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6 - Junio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<sst xmlns="http://schemas.openxmlformats.org/spreadsheetml/2006/main" count="794" uniqueCount="779">
  <si>
    <t>MUNICIPALIDAD DE PROVIDENCIA</t>
  </si>
  <si>
    <t xml:space="preserve">DEPARTAMENTO DE RENTAS </t>
  </si>
  <si>
    <t>PATENTES  COMERCIALES</t>
  </si>
  <si>
    <t>FECHA OTORGAMIENTO</t>
  </si>
  <si>
    <t>ROL</t>
  </si>
  <si>
    <t>NOMBRE O RAZÓN SOCIAL</t>
  </si>
  <si>
    <t>DIRECCIÓN</t>
  </si>
  <si>
    <t>GIRO O ACTIVIDAD</t>
  </si>
  <si>
    <t>KIOSCO DIARIOS, KIOSCO N.M. VARIOS, KIOSCO N.M. DIARIOS, KIOSCO VARIOS, KIOSCO NO M. VAR.C/RENTA, KIOSCO N/M  DIARI C/RENTA, KIOSCO VARIOS C/RENTA, KIOSCO DIARIOS C/RENTA</t>
  </si>
  <si>
    <t>Fecha 30/06/2023</t>
  </si>
  <si>
    <t>2-179492</t>
  </si>
  <si>
    <t xml:space="preserve">SPECIALIST ABSORB EXCLUSIVE COFFE SPA  </t>
  </si>
  <si>
    <t xml:space="preserve">LUIS THAYER OJEDA 086 FRENTE A NUMERO 086 </t>
  </si>
  <si>
    <t>KIOSCO PILOTO COMERCIALIZACION DE PRODUCTOS DE_x000D_
PANADERIA UBICADO EN LUIS THAYER OJEDA 086 PERMISO_x000D_
OTORGADO HASTA 31/12/2022</t>
  </si>
  <si>
    <t>2-179467</t>
  </si>
  <si>
    <t>MARTÍNEZ BONTA CARLOS ANTONIO</t>
  </si>
  <si>
    <t xml:space="preserve">LUIS THAYER OJEDA 1 FRENTE A NUMERO 0130 1 </t>
  </si>
  <si>
    <t>KIOSCO PILOTO COMERCIALIZACION DE FRUTAS Y VERDURAS_x000D_
UBICADO EN LUIS THAYER OJEDA 0130 PERMISO OTORGADO_x000D_
HASTA 30-06-2023</t>
  </si>
  <si>
    <t>2-178221</t>
  </si>
  <si>
    <t>DEL POZO DONOSO HORTENSIA DEL CARMEN</t>
  </si>
  <si>
    <t xml:space="preserve">PIO NONO 450 LOCAL 6 </t>
  </si>
  <si>
    <t>KIOSCO DE EXPENDIO DE ALIMENTOS, SEREMI 221373342_x000D_
DEL 14/02/2022. EXPENDIO DE MOTE CON HUESILLOS,_x000D_
SEREMI 2213407417 DEL 21/07/2022</t>
  </si>
  <si>
    <t>2-172166</t>
  </si>
  <si>
    <t>RODRIGUEZ ZEPEDA ALEJANDRO MAURICIO</t>
  </si>
  <si>
    <t xml:space="preserve">MANUEL MONTT  FRENTE A NUMERO 017  </t>
  </si>
  <si>
    <t>KIOSKO DE VENTA DE FRUTAS VERDURAS CONFITES_x000D_
CIGARRILLOS</t>
  </si>
  <si>
    <t>2-171109</t>
  </si>
  <si>
    <t>RAMIREZ ASTORGA NELSON RAUL</t>
  </si>
  <si>
    <t xml:space="preserve">PROVIDENCIA  365 </t>
  </si>
  <si>
    <t>KIOSCO DE DIARIOS Y REVISTAS,  CONFITES Y_x000D_
PERMISO OTORGADO HASTA 2023-1</t>
  </si>
  <si>
    <t>2-171107</t>
  </si>
  <si>
    <t>SAEZ CLAVERIA HUGO RICARDO</t>
  </si>
  <si>
    <t xml:space="preserve">PROVIDENCIA  2237 </t>
  </si>
  <si>
    <t>KIOSCO DE DIARIOS, REVISTAS, CIGARRILLOS, CONFITES_x000D_
BEBIDAS_x000D_
PERMISO OTORGADO HASTA 2023-1</t>
  </si>
  <si>
    <t>2-171112</t>
  </si>
  <si>
    <t>MARINAO PINO HERNAN GUILLERMO</t>
  </si>
  <si>
    <t xml:space="preserve">PROVIDENCIA 2132 2132 </t>
  </si>
  <si>
    <t>KIOSCO DIARIOS, REVISTAS,CONFITES,_x000D_
CIGARRILLOS, BEBIDAS DESECHABLES_x000D_
PERMISO OTORGADO HASTA 2023-1</t>
  </si>
  <si>
    <t>2-171110</t>
  </si>
  <si>
    <t>ROMERO HERMOSILLA ABRAHAM</t>
  </si>
  <si>
    <t xml:space="preserve">ELIODORO YAÑEZ  1544 </t>
  </si>
  <si>
    <t>KIOSCO DE DIARIOS,REVISTAS,CONFITES Y_x000D_
PERMISO OTORGADO HASTA 2023-1</t>
  </si>
  <si>
    <t>2-160770</t>
  </si>
  <si>
    <t>PEÑA PEÑA VICTOR NICOLAS</t>
  </si>
  <si>
    <t xml:space="preserve">AVENIDA NUEVA PROVIDENCIA 2045  </t>
  </si>
  <si>
    <t>KIOSCO DE DIARIOS REVISTAS, CONFITES Y CIGARRILLOS</t>
  </si>
  <si>
    <t>2-155759</t>
  </si>
  <si>
    <t>ESCOBAR VARGAS ELSA EDITH</t>
  </si>
  <si>
    <t xml:space="preserve">PROVIDENCIA  FRENTE A NUMERO 2420 </t>
  </si>
  <si>
    <t xml:space="preserve">KIOSCO DIARIOS, REVISTAS, CIGARRILLOS, CONFITES_x000D_
BEBIDAS, SANDWICH ENV. ROT. DE FCAS AUT_x000D_
AYUDANTE KIOSCO 6698168_x000D_
</t>
  </si>
  <si>
    <t>2-155483</t>
  </si>
  <si>
    <t>NIETO DIAZ MATIAS ALEJANDRO</t>
  </si>
  <si>
    <t xml:space="preserve">PIO NONO 450 </t>
  </si>
  <si>
    <t>KIOSKO CON EXP FRUTOS SECOS, BEBIDAS,_x000D_
CONFITES, HELADOS ENV FCAS AUT,FRUTAS Y_x000D_
VERDURAS. RES. SEREMI N°1813512354 14/12/2018</t>
  </si>
  <si>
    <t>2-152558</t>
  </si>
  <si>
    <t>GONZALEZ CASTILLO MARIO ENRIQUE</t>
  </si>
  <si>
    <t>KIOSCO NO MUNICIPAL DE COMERCIALIZACION DE_x000D_
BINOCULARES, MASCARAS, PELUCHES, CARTERAS,_x000D_
MOCHILAS, LLAVEROS, SOMBRILLAS</t>
  </si>
  <si>
    <t>2-147372</t>
  </si>
  <si>
    <t>PAEZ VALLEJOS RICARDO ANDRES</t>
  </si>
  <si>
    <t xml:space="preserve">PEDRO DE VALDIVIA  FRENTE A NUMERO 1509 </t>
  </si>
  <si>
    <t>KIOSCO DE DIARIOS, REVISTAS, CONFITES,_x000D_
BEBIDAS, FRUTOS SECOS, CIGARRILLOS</t>
  </si>
  <si>
    <t>2-146755</t>
  </si>
  <si>
    <t>LABBE SAAVEDRA ANA DE LAS MERCEDES</t>
  </si>
  <si>
    <t xml:space="preserve">DIEGO DE ALMAGRO 2795 FRENTE A NUMERO  </t>
  </si>
  <si>
    <t>KIOSKO FRUTAS,VERDURAS, ENSALADAS ENV.,FRUTOS_x000D_
SECOS SELLADOS Y ROTULADOS.PERMISO AYUDANTE_x000D_
ROL 6-697655</t>
  </si>
  <si>
    <t>2-146193</t>
  </si>
  <si>
    <t>ARAVENA VALENZUELA JORGE ENRIQUE</t>
  </si>
  <si>
    <t xml:space="preserve">LOS CONQUISTADORES  FRENTE A NUMERO 1700 </t>
  </si>
  <si>
    <t>KIOSKO  DIARIOS REVISTAS CIGARRILLOS CONFITES_x000D_
BEBIDAS, SANDWICH ENVASADOS, ROTULADOS FAC AUT_x000D_
PERMISO AYUDANTE ROL 6697245</t>
  </si>
  <si>
    <t>2-143055</t>
  </si>
  <si>
    <t>BUSTAMANTE SERRANO CRISTINA</t>
  </si>
  <si>
    <t xml:space="preserve">PIO NONO 450 SECTOR CUMBRE </t>
  </si>
  <si>
    <t>KIOSKO VENTA DE LACTEOS, PASTELES, MASAS DULCES_x000D_
HORNEADAS, PAN FABR AUTORI, BEBIDAS, CONFITES,_x000D_
HELADOS, SUPLE ALIMENTICIOS, FRUTOS DEL PAIS,_x000D_
Y SOUVENIR</t>
  </si>
  <si>
    <t>2-140426</t>
  </si>
  <si>
    <t>VALENZUELA GRANDON ELIZABETH</t>
  </si>
  <si>
    <t xml:space="preserve">LUIS THAYER OJEDA  FRENTE A NUMERO 0140 </t>
  </si>
  <si>
    <t>KIOSKO VENTA DE FLORES_x000D_
AYUDANTE ROL 6-698149</t>
  </si>
  <si>
    <t>2-139924</t>
  </si>
  <si>
    <t>BATALLER FIGUEROA CESAR MIGUEL</t>
  </si>
  <si>
    <t xml:space="preserve">PROVIDENCIA  FRENTE A NUMERO 2608 </t>
  </si>
  <si>
    <t>KIOSCO DIARIOS Y REVISTAS CIGARRILLOS_x000D_
CONFITES Y BEBIDAS DESECHABLES_x000D_
PERMISO AYUDANTE ROL 6697580</t>
  </si>
  <si>
    <t>2-139916</t>
  </si>
  <si>
    <t>ORMEÑO SILVA RICARDO NICODEMUS</t>
  </si>
  <si>
    <t xml:space="preserve">MARCHANT PEREIRA  FRENTE A NUMERO 10 </t>
  </si>
  <si>
    <t>KIOSCO  CONFITES, HELADOS, BEBIDAS, CIGARRILLOS_x000D_
AYUDANTE ANEXO ROL 6-698063</t>
  </si>
  <si>
    <t>2-137897</t>
  </si>
  <si>
    <t>EVANS HIDALGO BLANCA</t>
  </si>
  <si>
    <t xml:space="preserve">SUECIA  FRENTE A NUMERO 1074 </t>
  </si>
  <si>
    <t>DIARIOS, REVISTAS, CONFITES, BEBIDAS Y CIGARROS_x000D_
PERMISO AYUDANTE 6-698102</t>
  </si>
  <si>
    <t>2-134227</t>
  </si>
  <si>
    <t>MUÑOZ GUZMAN PATRICIA DEL CARMEN</t>
  </si>
  <si>
    <t xml:space="preserve">PROVIDENCIA  FRENTE A NUMERO 1760 </t>
  </si>
  <si>
    <t>VENTA DE BEBIDAS, CONFITES, HELADOS,_x000D_
REVISTAS Y DIARIOS,  FRUTOS SECOS ENVASADOS_x000D_
Y ROTULADOS DE FABRICAS AUTORIZADAS.</t>
  </si>
  <si>
    <t>2-134210</t>
  </si>
  <si>
    <t>LARA NAVARRETE MARIELA ANDREA</t>
  </si>
  <si>
    <t xml:space="preserve">JUAN DE DIOS VIAL  FRENTE A NUMERO 1351 </t>
  </si>
  <si>
    <t>VENTA DIARIOS,REVISTAS,CONFITES,BEBID.HELADOS_x000D_
CIGARRILLOS. PERMISO AYUDANTE ROL 6-697743</t>
  </si>
  <si>
    <t>2-132279</t>
  </si>
  <si>
    <t>GARCIA SEGOVIA BERNARDA</t>
  </si>
  <si>
    <t xml:space="preserve">JOSE MANUEL INFANTE 717 FRENTE A NUMERO 717 </t>
  </si>
  <si>
    <t>KIOSCO DE DIARIOS, REVISTAS, CONFITES, BEBIDAS_x000D_
SANDWICHS. PERMISO AYUDANTE ROL 6-697738</t>
  </si>
  <si>
    <t>2-130536</t>
  </si>
  <si>
    <t>PINO CAMPOS CAROLINA CECILIA</t>
  </si>
  <si>
    <t xml:space="preserve">PROVIDENCIA  FRENTE A NUMERO 1057 </t>
  </si>
  <si>
    <t>KIOSCO DE DIARIOS, REVISTAS, CONFITES_x000D_
CIGARRILLOS BEBIDAS CHICAS</t>
  </si>
  <si>
    <t>2-129546</t>
  </si>
  <si>
    <t>GONZÁLEZ CORREA PATRICIA ANDREA</t>
  </si>
  <si>
    <t xml:space="preserve">RICARDO LYON  FRENTE A NUMERO 755 </t>
  </si>
  <si>
    <t xml:space="preserve">KIOSCO VENTA DE FRUTAS Y VERDURAS_x000D_
</t>
  </si>
  <si>
    <t>2-127479</t>
  </si>
  <si>
    <t>RAMOS LABRA MARIA DEL ROSARIO</t>
  </si>
  <si>
    <t xml:space="preserve">MIGUEL CLARO  FRENTE A NUMERO 33 </t>
  </si>
  <si>
    <t xml:space="preserve">KIOSCO DIARIOS/REV.DULCES,GALLETAS,CONFITES,BEB_x000D_
HELADOS,LAPICES,PUZZLES,HOJAS,DECLAR IMPUESTOS_x000D_
</t>
  </si>
  <si>
    <t>2-127421</t>
  </si>
  <si>
    <t>CARRASCO BAHAMONDES YENY DEL CARMEN</t>
  </si>
  <si>
    <t xml:space="preserve">AVENIDA NUEVA PROVIDENCIA 1351 FRENTE A NUMERO 1351 </t>
  </si>
  <si>
    <t>KIOSCO DE DIARIOS, REVISTAS, CONFITES, BEBIDAS_x000D_
CIGARRILLOS</t>
  </si>
  <si>
    <t>2-126820</t>
  </si>
  <si>
    <t>HORMAZABAL TORREALBA ZUNILDA</t>
  </si>
  <si>
    <t xml:space="preserve">LUIS THAYER OJEDA  FRENTE A NUMERO 43 </t>
  </si>
  <si>
    <t>KIOSCO DE VENTA DE FRUTAS Y VERDURAS_x000D_
PERMISO AYUDANTE 6698052</t>
  </si>
  <si>
    <t>2-126025</t>
  </si>
  <si>
    <t>HUERTA CAROCA CLAUDIO</t>
  </si>
  <si>
    <t xml:space="preserve">HERNANDO DE AGUIRRE  FRENTE A NUMERO 156 </t>
  </si>
  <si>
    <t xml:space="preserve">KIOSCO  DIARIOS/REVIS,CONFITES,BEB.,CIGARRILLOS_x000D_
ENCENDEDORES. PERMISO AYUDANTE ROL 6-697255_x000D_
</t>
  </si>
  <si>
    <t>2-124626</t>
  </si>
  <si>
    <t>FIGUEROA MELLA JAVIER ANDRES</t>
  </si>
  <si>
    <t xml:space="preserve">RICARDO LYON  FRENTE A NUMERO 54 </t>
  </si>
  <si>
    <t>LECTURA DE TAROT, ARTICULOS ESOTERICOS</t>
  </si>
  <si>
    <t>2-122355</t>
  </si>
  <si>
    <t>CANALES ALFARO RICARDO ENRIQUE</t>
  </si>
  <si>
    <t xml:space="preserve">VALENZUELA CASTILLO  FRENTE A NUMERO 1294 </t>
  </si>
  <si>
    <t>KIOSCO DE DIARIOS, REVISTAS, CONFITES, BEBIDAS,_x000D_
CIGARRILLOS</t>
  </si>
  <si>
    <t>2-121802</t>
  </si>
  <si>
    <t>AGUILERA OGAZ LIDIA DE LAS MERCEDES</t>
  </si>
  <si>
    <t xml:space="preserve">BENJAMIN VICUÑA MACKENNA  FRENTE A NUMERO 530 </t>
  </si>
  <si>
    <t>VENTA DE DIARIOS, REVISTAS, LIBROS, CONFITES_x000D_
GALLETAS,BEBIDAS, CIGARRILLOS</t>
  </si>
  <si>
    <t>2-118842</t>
  </si>
  <si>
    <t>GONZALEZ GUTIERREZ MIREYA SOLEDAD</t>
  </si>
  <si>
    <t xml:space="preserve">PROVIDENCIA  FRENTE A NUMERO 1333 </t>
  </si>
  <si>
    <t>KIOSKO DE VENTA DE DIARIOS, REVISTAS,_x000D_
CONFITES Y CIGARRILLOS</t>
  </si>
  <si>
    <t>2-115466</t>
  </si>
  <si>
    <t>GONZALEZ PEREZ JUAN CARLOS</t>
  </si>
  <si>
    <t xml:space="preserve">RICARDO LYON  FRENTE A NUMERO 22 </t>
  </si>
  <si>
    <t xml:space="preserve">KIOSCO DE DIARIOS Y REVISTAS_x000D_
</t>
  </si>
  <si>
    <t>2-110735</t>
  </si>
  <si>
    <t>SALINAS LLEDO MARIANO VICENTE</t>
  </si>
  <si>
    <t xml:space="preserve">MANUEL MONTT  FRENTE A NUMERO 275 </t>
  </si>
  <si>
    <t>VENTA DE CONFITES, BEBIDAS, LACTEOS,_x000D_
CIGARRILLOS  ROL AYUDANTE    6-698255_x000D_
AYUDANTE VIGENTE  6698594</t>
  </si>
  <si>
    <t>2-110680</t>
  </si>
  <si>
    <t>MALUENDA FIGUEROA JUAN FRANCISCO</t>
  </si>
  <si>
    <t xml:space="preserve">SAN PIO X  FRENTE A NUMERO 2595 </t>
  </si>
  <si>
    <t>KIOSCO DE DIARIOS Y REVISTAS_x000D_
SAN PIO X C/ LUIS THAYER OJEDA 2595</t>
  </si>
  <si>
    <t>2-110589</t>
  </si>
  <si>
    <t>PERALTA CHARLES PATRICIA CAROLINA</t>
  </si>
  <si>
    <t xml:space="preserve">FRANCISCO BILBAO  FRENTE A NUMERO 2797 </t>
  </si>
  <si>
    <t>VENTA DE FLORES, PLANTAS Y ACCESORIOS_x000D_
PERMISO AYUDANTE 6697636</t>
  </si>
  <si>
    <t>2-108202</t>
  </si>
  <si>
    <t>MUNOZ FIERRO EDUARDO A.</t>
  </si>
  <si>
    <t xml:space="preserve">PROVIDENCIA  FRENTE A NUMERO 2348 </t>
  </si>
  <si>
    <t>KIOSCO DE DIARIOS, REVISTAS, CIGARRILLO,_x000D_
BEBIDAS ANALCOHOLICAS_x000D_
PERMISO AYUDANTE  ROL 6-1724</t>
  </si>
  <si>
    <t>2-108049</t>
  </si>
  <si>
    <t>ULLOA RETAMAL FREDY ISABEL</t>
  </si>
  <si>
    <t xml:space="preserve">HERNANDO DE AGUIRRE 11 FRENTE A NUMERO 11 </t>
  </si>
  <si>
    <t xml:space="preserve">VENTA DE REVISTAS, DIARIOS, CONFITES, BEBIDAS,_x000D_
CIGARRILLOS. PERMISO AYUDANTE ROL 6-698401_x000D_
</t>
  </si>
  <si>
    <t>2-106190</t>
  </si>
  <si>
    <t>HUENCHUNIR ELGUETA MIGUEL</t>
  </si>
  <si>
    <t xml:space="preserve">PROVIDENCIA  FRENTE A NUMERO 2337 </t>
  </si>
  <si>
    <t>CONFITES, CIGARRILLOS, BEBIDAS, JUEGOS D_x000D_
PERMISO AYUDANTE  ROL 6-697035</t>
  </si>
  <si>
    <t>2-103121</t>
  </si>
  <si>
    <t>FRITZ LAMONICA MARIA JOSE</t>
  </si>
  <si>
    <t xml:space="preserve">ARZOBISPO CASANOVA 0693 </t>
  </si>
  <si>
    <t>KIOSCO DE ARTESANIA</t>
  </si>
  <si>
    <t>2-103116</t>
  </si>
  <si>
    <t>PEREZ OLIVARES ANA LUISA</t>
  </si>
  <si>
    <t xml:space="preserve">AVENIDA NUEVA PROVIDENCIA  FRENTE A NUMERO 2094 </t>
  </si>
  <si>
    <t>KIOSCO DE DIARIOS Y REVISTAS, CONFITES,_x000D_
CIGARRILLOS</t>
  </si>
  <si>
    <t>2-102952</t>
  </si>
  <si>
    <t>URIBE OJEDA CARMEN EDITH</t>
  </si>
  <si>
    <t>KIOSCO DE FLORES</t>
  </si>
  <si>
    <t>2-102752</t>
  </si>
  <si>
    <t>GALVEZ FUENTES ELISA</t>
  </si>
  <si>
    <t xml:space="preserve">PEDRO DE VALDIVIA 1783 FRENTE A NUMERO 1783 </t>
  </si>
  <si>
    <t>KIOSKO DE FRUTAS Y VERDURAS, FRUTOS SECOS ENV_x000D_
Y ROTULADOS DE FAB AUT. PERM AYUDANTE 6-696971</t>
  </si>
  <si>
    <t>2-102657</t>
  </si>
  <si>
    <t>RODRIGUEZ ARANGUIZ MARIA ALEJANDRA</t>
  </si>
  <si>
    <t xml:space="preserve">LAS URBINAS  FRENTE A NUMERO 30 </t>
  </si>
  <si>
    <t>KIOSCO DE FRUTAS Y CONFITES</t>
  </si>
  <si>
    <t>2-102381</t>
  </si>
  <si>
    <t>REYES LOPEZ SONIA DEL PILAR</t>
  </si>
  <si>
    <t xml:space="preserve">SALVADOR  FRENTE A NUMERO 1363 </t>
  </si>
  <si>
    <t>KIOSCO DE DIARIOS, CONFITES, CIGARRILLOS_x000D_
BEBIDAS</t>
  </si>
  <si>
    <t>2-101299</t>
  </si>
  <si>
    <t>ALISTE MOYA HUGO</t>
  </si>
  <si>
    <t xml:space="preserve">PROVIDENCIA  FRENTE A NUMERO 2279 </t>
  </si>
  <si>
    <t>KIOSCO DE DIARIOS, REVISTAS, CONFITES,_x000D_
CIGARROS_x000D_
PERMISO AYUDANTE ROL 6697357</t>
  </si>
  <si>
    <t>2-098453</t>
  </si>
  <si>
    <t>PARDO VALENZUELA PATRICIA ELIANA</t>
  </si>
  <si>
    <t xml:space="preserve">PROVIDENCIA  FRENTE A NUMERO 073 </t>
  </si>
  <si>
    <t>KIOSCO DE DIARIOS, REVISTAS, CIGARRILLOS_x000D_
BEBIDAS Y CONFITES_x000D_
PERMISO AYUDANTE  ROL 6-696984</t>
  </si>
  <si>
    <t>2-098975</t>
  </si>
  <si>
    <t>MUÑOZ COFRE CARLOS DANIEL</t>
  </si>
  <si>
    <t xml:space="preserve">CALLE DEL ARZOBISPO  FRENTE A NUMERO 0705 </t>
  </si>
  <si>
    <t xml:space="preserve">KIOSCO DE DIARIOS, REVISTAS, CONFITES, BEBIDAS,_x000D_
CIGARRILLOS. PERMISO AYUDANTE ROL 6-1813_x000D_
</t>
  </si>
  <si>
    <t>2-000537</t>
  </si>
  <si>
    <t>MALLEA NAVARRO JUANA IVONNE</t>
  </si>
  <si>
    <t xml:space="preserve">PROVIDENCIA  FRENTE A NUMERO 91 </t>
  </si>
  <si>
    <t xml:space="preserve">KIOSCO DIARIOS Y REVISTAS CONFITES CIGARROS Y BEBIDAS_x000D_
PERMISO OTORGADO HASTA 2023-2_x000D_
</t>
  </si>
  <si>
    <t>2-035007</t>
  </si>
  <si>
    <t>CACERES BARRERA ERCILIA DEL CARMEN</t>
  </si>
  <si>
    <t xml:space="preserve">PROVIDENCIA  FRENTE A NUMERO 1777 </t>
  </si>
  <si>
    <t>KIOSCO DE DIARIOS,REVISTAS,CONFITES, CIG_x000D_
BEBIDAS, HELADOS, FRUTOS SECOS ENVASADOS</t>
  </si>
  <si>
    <t>2-001049</t>
  </si>
  <si>
    <t>SALAZAR GONZALEZ ALAIN MANUEL</t>
  </si>
  <si>
    <t xml:space="preserve">PROVIDENCIA  FRENTE A NUMERO 2266 </t>
  </si>
  <si>
    <t>KIOSCO DE DIARIOS CIGARRILLOS VTA.DE CON_x000D_
VTA.POLLA Y LOTERIA</t>
  </si>
  <si>
    <t>2-014080</t>
  </si>
  <si>
    <t>VILCHES MORALES LUIS</t>
  </si>
  <si>
    <t xml:space="preserve">PROVIDENCIA  FRENTE A NUMERO 1912 </t>
  </si>
  <si>
    <t>KIOSCO DIARIOS CONFITES REVISTAS, CIGARR_x000D_
BEB.ANALCOLICAS DESECHAB._x000D_
PERMIAO AYUDANTE  ROL 6-1137</t>
  </si>
  <si>
    <t>2-035013</t>
  </si>
  <si>
    <t>FERNANDEZ SEGUEL NANCY ESTELA</t>
  </si>
  <si>
    <t xml:space="preserve">PROVIDENCIA  FRENTE A NUMERO 1957 </t>
  </si>
  <si>
    <t>KIOSCO DIARIOS, REVISTAS, CIGARRILLOS, C_x000D_
BEBIDAS ANALCOHOLICAS_x000D_
PERMISO DE AYUDANTE 6697439</t>
  </si>
  <si>
    <t>2-000020</t>
  </si>
  <si>
    <t>CORREA FARIAS JOSE ISMAEL</t>
  </si>
  <si>
    <t xml:space="preserve">PROVIDENCIA  FRENTE A NUMERO 927 </t>
  </si>
  <si>
    <t>KIOSCO DE DIARIOS REVISTAS VTA.DE CONFITES Y BEBIDAS_x000D_
CIGARRILLOS._x000D_
PERMISO OTORGADO HASTA 2023-2</t>
  </si>
  <si>
    <t>2-058004</t>
  </si>
  <si>
    <t>AGURTO JIMENEZ ALICIA ELEADA</t>
  </si>
  <si>
    <t xml:space="preserve">PROVIDENCIA  FRENTE A NUMERO 1822 </t>
  </si>
  <si>
    <t>KIOSCO DE DIARIOS, REVISTAS, CIGARRILLOS_x000D_
CONFITES, BEBIDAS, QUEQUES, DULCES_x000D_
ARTESANALES</t>
  </si>
  <si>
    <t>2-051215</t>
  </si>
  <si>
    <t>AGUILERA DIAZ LUISA DE LAS MERCEDES Y ESTER SORAYA</t>
  </si>
  <si>
    <t xml:space="preserve">PROVIDENCIA  FRENTE A NUMERO 1303 </t>
  </si>
  <si>
    <t>KIOSCO DE FRUTAS Y VERDURAS</t>
  </si>
  <si>
    <t>2-008319</t>
  </si>
  <si>
    <t>MISLEH STEMBER ITALIA</t>
  </si>
  <si>
    <t xml:space="preserve">PROVIDENCIA  FRENTE A NUMERO 39 </t>
  </si>
  <si>
    <t>KIOSCO DE CONFITES BEBIDAS ANALCOHOLICAS_x000D_
PERMISO  AYUDANTE  ROL 6-1764</t>
  </si>
  <si>
    <t>2-066522</t>
  </si>
  <si>
    <t>GUERRERO CONTRERAS TOMAS HERNAN</t>
  </si>
  <si>
    <t xml:space="preserve">PROVIDENCIA  FRENTE A NUMERO 2131 </t>
  </si>
  <si>
    <t>KIOSCO DE CONFITES, CIGARRILLO_x000D_
PERMISO AYUDANTE  ROL  6-293</t>
  </si>
  <si>
    <t>2-009665</t>
  </si>
  <si>
    <t>ROMERO GUAJARDO ALEX</t>
  </si>
  <si>
    <t xml:space="preserve">PROVIDENCIA  FRENTE A NUMERO 2238 </t>
  </si>
  <si>
    <t>KIOSCO DE DIARIOS REVISTA CIGARRILLOS,_x000D_
CONFITES Y BEB. DESECHABLES_x000D_
PERMISO AYUDANTE  ROL 6-697002</t>
  </si>
  <si>
    <t>2-006746</t>
  </si>
  <si>
    <t>ALFARO MENDEZ GABRIELA ESMERALDA</t>
  </si>
  <si>
    <t xml:space="preserve">RANCAGUA  FRENTE A NUMERO 0180 </t>
  </si>
  <si>
    <t>KIOSCO DE FLORES (EXTERIOR SUPERMERCADO)</t>
  </si>
  <si>
    <t>2-000203</t>
  </si>
  <si>
    <t>VILCHE VILCHE NILDA DEL ROSARIO</t>
  </si>
  <si>
    <t xml:space="preserve">PROVIDENCIA  FRENTE A NUMERO 1742 </t>
  </si>
  <si>
    <t>KIOSCO DE DIARIOS REVISTAS CIGARRILLOS_x000D_
CONFITES Y BEBIDAS_x000D_
PERMISO AYUDANTE  ROL 6-1403</t>
  </si>
  <si>
    <t>2-066518</t>
  </si>
  <si>
    <t>HERRANZ RAULD JAIME ALBERTO</t>
  </si>
  <si>
    <t xml:space="preserve">PROVIDENCIA  FRENTE A NUMERO 2503 </t>
  </si>
  <si>
    <t>KIOSCO DE DIARIOS, REVISTAS, CONFITES, B_x000D_
CIGARRILLOS</t>
  </si>
  <si>
    <t>2-066519</t>
  </si>
  <si>
    <t>ALBORNOZ VERGARA JUAN GUILLERMO</t>
  </si>
  <si>
    <t xml:space="preserve">PROVIDENCIA 1909 FRENTE A NUMERO </t>
  </si>
  <si>
    <t>KIOSCO DE DIARIOS Y REVISTAS CIGARRILLOS</t>
  </si>
  <si>
    <t>2-017117</t>
  </si>
  <si>
    <t>MALDONADO VALENZUELA B.</t>
  </si>
  <si>
    <t xml:space="preserve">LOS CONQUISTADORES 2230 </t>
  </si>
  <si>
    <t>VTA.FRUTAS EXP. BEBIDAS, CONFITES Y HELADOS_x000D_
ENVAS,FCAS. AUTORIZADAS</t>
  </si>
  <si>
    <t>2-000723</t>
  </si>
  <si>
    <t>PALMA BAHAMONDES ROLANDO ALBERTO</t>
  </si>
  <si>
    <t xml:space="preserve">PEDRO DE VALDIVIA  FRENTE A NUMERO 1694 </t>
  </si>
  <si>
    <t>VTA.DE FLORESY CONFITES , BEBIDAS</t>
  </si>
  <si>
    <t>2-012960</t>
  </si>
  <si>
    <t>NORAMBUENA N. NORMA</t>
  </si>
  <si>
    <t xml:space="preserve">PEDRO DE VALDIVIA  FRENTE A NUMERO 87 </t>
  </si>
  <si>
    <t>KIOSCODE CONFITES BEBIDAS GALLETAS_x000D_
PERMISO AYUDNATE ROL 6-697225</t>
  </si>
  <si>
    <t>2-000454</t>
  </si>
  <si>
    <t>ALARCON SALGADO ANA</t>
  </si>
  <si>
    <t xml:space="preserve">PEDRO DE VALDIVIA  FRENTE A NUMERO 925 </t>
  </si>
  <si>
    <t>KIOSCO DIARIOS REVISTAS CONFITES CIGARRI_x000D_
PERMISO AYUDANTE  ROL 6-1767</t>
  </si>
  <si>
    <t>2-066523</t>
  </si>
  <si>
    <t>MENDOZA SAEZ MOISES ANTONIO</t>
  </si>
  <si>
    <t xml:space="preserve">ELIODORO YAÑEZ 809 FRENTE A NUMERO 809 </t>
  </si>
  <si>
    <t>VENTA DE DIARIOS, REVISTAS, CIGARRILLOS,_x000D_
JUGOS, BEBIDAS Y MASAS DULCES</t>
  </si>
  <si>
    <t>2-061177</t>
  </si>
  <si>
    <t>TRONCOSO MONSALVE FRANCISCO ANTONIO</t>
  </si>
  <si>
    <t xml:space="preserve">FRANCISCO BILBAO  FRENTE A NUMERO 2260 </t>
  </si>
  <si>
    <t>KIOSCO DE DIARIOS Y REVISTAS ,CONFITES,_x000D_
CIGARRILLOS_x000D_
PERMISO AYUDANTE 6697565</t>
  </si>
  <si>
    <t>2-000722</t>
  </si>
  <si>
    <t>PAEZ CHAMORRO ALAMIRO</t>
  </si>
  <si>
    <t xml:space="preserve">FRANCISCO BILBAO 2008 FRENTE A NUMERO 2008 </t>
  </si>
  <si>
    <t>KIOSCO DIARIOS,REVISTAS.CIGARRILLOS VTA._x000D_
CONF.BEB.DESECHABLES_x000D_
PERMISO AYUDANTE  ROL 6-698131</t>
  </si>
  <si>
    <t>2-005544</t>
  </si>
  <si>
    <t>ROJAS RODRIGUEZ SERGIO ANTONIO</t>
  </si>
  <si>
    <t xml:space="preserve">AVENIDA NUEVA PROVIDENCIA  FRENTE A NUMERO 1935  </t>
  </si>
  <si>
    <t>KIOSCO DIARIOS REVISTAS,VTA CONFITES,CIGARRILLOS_x000D_
BEBIDAS,DULCES ENVASADOS_x000D_
PERMISO OTORGADO HASTA 2023-2</t>
  </si>
  <si>
    <t>2-035145</t>
  </si>
  <si>
    <t>VALENZUELA HENRIQUEZ MARIA H.</t>
  </si>
  <si>
    <t xml:space="preserve">AVENIDA NUEVA PROVIDENCIA  FRENTE A NUMERO 1384 </t>
  </si>
  <si>
    <t>KIOSCO DIARIOS,REVISTAS,CONFITES,CIGARRILLOS,_x000D_
BEBIDAS DESECHABLES</t>
  </si>
  <si>
    <t>2-051328</t>
  </si>
  <si>
    <t>ESPINOZA ZAMORA RODRIGO</t>
  </si>
  <si>
    <t xml:space="preserve">AVENIDA NUEVA PROVIDENCIA  FRENTE A NUMERO 1920 </t>
  </si>
  <si>
    <t>VENTA ARTESANIAS, DIARIOS, REVISTAS, CONFITES_x000D_
ENV.CIGARRILLOS. BEBIDAS_x000D_
PERMISO AYUDANTE ROL 6-698072</t>
  </si>
  <si>
    <t>2-010977</t>
  </si>
  <si>
    <t>ELDRIDGE LOPEZ MARIO A.</t>
  </si>
  <si>
    <t xml:space="preserve">RICARDO LYON  FRENTE A NUMERO 155 </t>
  </si>
  <si>
    <t>KIOSCO VENTA DE FLORES Y ACCESORIOS</t>
  </si>
  <si>
    <t>2-051324</t>
  </si>
  <si>
    <t>ORDONEZ NAVARRO GEORGINA</t>
  </si>
  <si>
    <t xml:space="preserve">RICARDO LYON  FRENTE A NUMERO 100 </t>
  </si>
  <si>
    <t>KIOSCO DE CONFITES, VENTA DE CIGARRILLOS_x000D_
BEBIDAS, ARTESANIAS EN GENERO Y ACCESORIOS_x000D_
AYUDANTE ROL 6-697730</t>
  </si>
  <si>
    <t>2-060744</t>
  </si>
  <si>
    <t>PENA CANALES MANUEL</t>
  </si>
  <si>
    <t xml:space="preserve">RICARDO LYON  FRENTE A NUMERO 699 </t>
  </si>
  <si>
    <t>KIOSCO DE DIARIOS Y REVISTAS,CONFITES,CIGARRILLOS_x000D_
_x0008_BEBIDAS</t>
  </si>
  <si>
    <t>2-020454</t>
  </si>
  <si>
    <t>ROJAS GONZALEZ MARIA</t>
  </si>
  <si>
    <t>KIOSCO,CONFITES, CIGARRILLOS</t>
  </si>
  <si>
    <t>2-053732</t>
  </si>
  <si>
    <t>GARRIDO SILVA RAUL ALAMIRO</t>
  </si>
  <si>
    <t xml:space="preserve">LUIS THAYER OJEDA  FRENTE A NUMERO 086 </t>
  </si>
  <si>
    <t xml:space="preserve">KIOSCO VENTA DE ARTS. DE ASEO, COLGADORES_x000D_
</t>
  </si>
  <si>
    <t>2-043358</t>
  </si>
  <si>
    <t>CASTILLOS JORQUERA MARIA JESUS</t>
  </si>
  <si>
    <t xml:space="preserve">LUIS THAYER OJEDA  FRENTE A NUMERO 0150 </t>
  </si>
  <si>
    <t xml:space="preserve">KOSCO DIAR/REVISTAS CONFITES CIGARRILLOS,BEBIDAS_x000D_
DESECH, QUEQUES,PASTELITOS.PERMISO AYUDANTE_x000D_
</t>
  </si>
  <si>
    <t>2-019273</t>
  </si>
  <si>
    <t>SEPULVEDA RETAMAL BERTA</t>
  </si>
  <si>
    <t xml:space="preserve">CARLOS ANTUNEZ  FRENTE A NUMERO 2415 </t>
  </si>
  <si>
    <t>KIOSCO DIARIOS,REVISTAS,CONFITES.CIGARRILLOS._x000D_
BEBIDAS DESECH. PERMISO AYUDANTE 6-698118</t>
  </si>
  <si>
    <t>2-020455</t>
  </si>
  <si>
    <t>HERNANDEZ MAUREIRA GASTON</t>
  </si>
  <si>
    <t xml:space="preserve">HOLANDA  FRENTE A NUMERO 828 </t>
  </si>
  <si>
    <t>KIOSCO DIARIOS,REVISTAS,CONFITES,CIGARRILLOS_x000D_
BEBIDAS DESECHABLES</t>
  </si>
  <si>
    <t>2-060746</t>
  </si>
  <si>
    <t>PAVEZ GONZALEZ ROSA DEL CARMEN</t>
  </si>
  <si>
    <t xml:space="preserve">VITACURA  FRENTE A NUMERO 40 </t>
  </si>
  <si>
    <t>DIARIOS, REVISTAS, FORM. DE IMPUESTOS,CONFITES,_x000D_
GALLETAS, BEBIDAS.TARJETAS TELEFONICAS.KIOSKO</t>
  </si>
  <si>
    <t>2-039456</t>
  </si>
  <si>
    <t>GONZALEZ GRANIFO ALADINO ENRIQUE</t>
  </si>
  <si>
    <t xml:space="preserve">GENERAL BUSTAMANTE 490 FRENTE A NUMERO 490 </t>
  </si>
  <si>
    <t>KIOSCO DE DIARIOS,REVISTAS Y CONFITES_x000D_
PERMISO AYUDANTE ROL 6-698133</t>
  </si>
  <si>
    <t>2-015930</t>
  </si>
  <si>
    <t>OVALLE CARROZA BERNARDA</t>
  </si>
  <si>
    <t xml:space="preserve">JOSE MANUEL INFANTE  FRENTE A NUMERO 748 </t>
  </si>
  <si>
    <t>KIOSCO DIARIO,REVISTAS, CIGARRILLOS, CONFITES Y_x000D_
BEBIDAS. PERMISO AYUDANTE ROL 6-697960</t>
  </si>
  <si>
    <t>2-035389</t>
  </si>
  <si>
    <t>FUENTES MUNOZ MERCEDES</t>
  </si>
  <si>
    <t xml:space="preserve">PIO NONO 485  </t>
  </si>
  <si>
    <t>VENTA BEBIDAS, CONFITES Y HELADOS,_x000D_
MOTE C/HUESILLOS,TE,CAFE,MASAS DULCES, FRUTAS_x000D_
(PARQUE METROPOLITANO)</t>
  </si>
  <si>
    <t>2-000716</t>
  </si>
  <si>
    <t>BASSAY SALVO DANIEL ALEJANDRO</t>
  </si>
  <si>
    <t xml:space="preserve">MARCHANT PEREIRA  FRENTE A NUMERO 221 </t>
  </si>
  <si>
    <t>KIOSCO DE DIARIOS REVISTAS VTA.DE CIGARR_x000D_
CONFITES</t>
  </si>
  <si>
    <t>2-039455</t>
  </si>
  <si>
    <t>LANTADILLA BUSTAMANTE JUAN CARLOS</t>
  </si>
  <si>
    <t xml:space="preserve">AMAPOLAS  FRENTE A NUMERO 3973 </t>
  </si>
  <si>
    <t>KIOSCO DE DIARIOS,REVISTAS, CONFITES Y  BEBIDAS</t>
  </si>
  <si>
    <t>2-051309</t>
  </si>
  <si>
    <t>NAVARRO PALLAMARES SANDRA LORENA</t>
  </si>
  <si>
    <t xml:space="preserve">ANDRES DE FUENZALIDA  FRENTE A NUMERO 18 </t>
  </si>
  <si>
    <t>KIOSCO DE FRUTAS Y VENTA DE PLANTAS_x000D_
AYUDANTE KIOSCO ROL 6-698573</t>
  </si>
  <si>
    <t>2-055913</t>
  </si>
  <si>
    <t>LECAROS VALENZUELA VERONICA</t>
  </si>
  <si>
    <t xml:space="preserve">ARZOBISPO CASANOVA 0695 </t>
  </si>
  <si>
    <t>VENTA DE ARTESANIAS</t>
  </si>
  <si>
    <t>2-055915</t>
  </si>
  <si>
    <t>MALDONADO SAINTARD PATRICIA ANGELICA</t>
  </si>
  <si>
    <t xml:space="preserve">ARZOBISPO CASANOVA 699 </t>
  </si>
  <si>
    <t>KIOSCO DE ARTESANIA EN GENERAL</t>
  </si>
  <si>
    <t>2-013210</t>
  </si>
  <si>
    <t>FIGUEROA VEGA ANA MARISELLA</t>
  </si>
  <si>
    <t xml:space="preserve">PEDRO DE VALDIVIA  FRENTE A NUMERO 210 </t>
  </si>
  <si>
    <t>KIOSCO-DIARIOS-REVISTAS CIGARRILLOS/VTA._x000D_
CON ENV.DESECHABLES PERMISO AYUDENTE  ROL 6-697312_x000D_
PERMISO OTORGADO HASTA 2023-2</t>
  </si>
  <si>
    <t>2-058006</t>
  </si>
  <si>
    <t>CORTES CARRASCO XIMENA DEL CARMEN</t>
  </si>
  <si>
    <t xml:space="preserve">ELIODORO YAÑEZ  FRENTE A NUMERO 2992 </t>
  </si>
  <si>
    <t>KIOSKO DE DIARIOS,REVISTAS, CONFITES, CI_x000D_
BEBIDAS ANALCOHOLICAS_x000D_
PERMISO AYUDANTE 6697631</t>
  </si>
  <si>
    <t>2-057156</t>
  </si>
  <si>
    <t>PRADENAS BARRALES ROSA JACQUELINE</t>
  </si>
  <si>
    <t xml:space="preserve">FRANCISCO BILBAO 2399 </t>
  </si>
  <si>
    <t>2-051327</t>
  </si>
  <si>
    <t>DEL RIO DELGADO ALVARO ALFONSO</t>
  </si>
  <si>
    <t xml:space="preserve">AVENIDA NUEVA PROVIDENCIA  FRENTE A NUMERO 2124 </t>
  </si>
  <si>
    <t>KIOSCO DE CONFITES, CIGARRILLOS, ARTESANIAS,_x000D_
LANA, MADERA</t>
  </si>
  <si>
    <t>2-051304</t>
  </si>
  <si>
    <t>CANIUQUEO NAHUENIR LUIS ALBERTO</t>
  </si>
  <si>
    <t xml:space="preserve">FIDEL OTEIZA  FRENTE A NUMERO 1975 </t>
  </si>
  <si>
    <t>KIOSCO VENTA DE ARTESANIA EN CUERO Y METAL,_x000D_
DIARIOS REVISTAS,CONFITES ENVAS., CIGARRILLOS</t>
  </si>
  <si>
    <t>2-000199</t>
  </si>
  <si>
    <t>PINO CONCHA PATRICIO HUGO</t>
  </si>
  <si>
    <t xml:space="preserve">PROVIDENCIA  FRENTE A NUMERO 1473 </t>
  </si>
  <si>
    <t>KIOSCO DE DIARIOS REVISTAS VTA.CONF.CIGA_x000D_
BEB.DESECHABLES_x000D_
PERMISO AYUDANTE  ROL 6-697186</t>
  </si>
  <si>
    <t>2-000205</t>
  </si>
  <si>
    <t>PAEZ CHAMORRO ELENA</t>
  </si>
  <si>
    <t xml:space="preserve">PROVIDENCIA  FRENTE A NUMERO 1995 </t>
  </si>
  <si>
    <t>KIOSCO DE DIARIOS CONFITES, CIGARRILLOS_x000D_
PERMISO AYUDANTE  ROL 6-670</t>
  </si>
  <si>
    <t>2-037895</t>
  </si>
  <si>
    <t>REYES PINTO PATRICIA</t>
  </si>
  <si>
    <t xml:space="preserve">AVENIDA NUEVA PROVIDENCIA  FRENTE A NUMERO 1411 </t>
  </si>
  <si>
    <t>KIOSCO DE FLORES_x000D_
PERMISO DE AYUDANTE 6-698000</t>
  </si>
  <si>
    <t>2-055908</t>
  </si>
  <si>
    <t>LEIVA GONZALEZ MARCELA TERESA</t>
  </si>
  <si>
    <t>KIOSCO DE VENTAS DE LAPIZLAZULI, MADERA,_x000D_
POLERAS</t>
  </si>
  <si>
    <t>2-012066</t>
  </si>
  <si>
    <t>TORRES QUIROGA MARIADEL CARMEN</t>
  </si>
  <si>
    <t xml:space="preserve">HERNANDO DE AGUIRRE  FRENTE A NUMERO 61 </t>
  </si>
  <si>
    <t>KIOSCO VENTA DE FLORES Y PLANTAS/VENTA D_x000D_
PERMISO AYUDANTE 6-697634</t>
  </si>
  <si>
    <t>2-060745</t>
  </si>
  <si>
    <t>FARIÑA CONCHA FELIPE IGNACIO</t>
  </si>
  <si>
    <t xml:space="preserve">DR. LUIS MIDDLETON  FRENTE A NUMERO 1726 </t>
  </si>
  <si>
    <t>KIOSCO DE LLAVES</t>
  </si>
  <si>
    <t>2-061246</t>
  </si>
  <si>
    <t>PEREZ OLIVARES MARISOL IRENE</t>
  </si>
  <si>
    <t xml:space="preserve">PROVIDENCIA  FRENTE A NUMERO 2040 </t>
  </si>
  <si>
    <t>KIOSCO DE DIARIOS Y REVISTAS,VENTA DE_x000D_
CONFITES,CIGARRILLOS</t>
  </si>
  <si>
    <t>2-051211</t>
  </si>
  <si>
    <t>CASTILLO MELLA ARTURO DEL TRANSITO</t>
  </si>
  <si>
    <t xml:space="preserve">PROVIDENCIA  FRENTE A NUMERO 2314 </t>
  </si>
  <si>
    <t>KIOSCO DE FRUTAS Y CONFITES ENVASADOS DE_x000D_
FCAS.AUT., VENTA DE BEBIDAS ANALCOHOLICA_x000D_
PERMISO AYUDANTE  ROL 6-1159</t>
  </si>
  <si>
    <t>2-060747</t>
  </si>
  <si>
    <t>ZANETTI GUZMAN ALFREDO OCTAVIO</t>
  </si>
  <si>
    <t xml:space="preserve">PROVIDENCIA  FRENTE A NUMERO 2019 </t>
  </si>
  <si>
    <t>KIOSKO DE VENTA DE PLANTAS  Y CONFITES_x000D_
BEBIDAS Y CIGARRILLOS_x000D_
PERMISO AYUDANTE ROL 6698126</t>
  </si>
  <si>
    <t>2-008308</t>
  </si>
  <si>
    <t>LEIVA MUNOZ DANIEL EDUARDO</t>
  </si>
  <si>
    <t xml:space="preserve">PROVIDENCIA  FRENTE A NUMERO 2088 </t>
  </si>
  <si>
    <t>KIOSCO DE DIARIOS Y REVIS CONFITES Y_x000D_
CIGARRILLOS, VENTA DE HELADOS_x000D_
PERMISO AYUDANTE 6100072</t>
  </si>
  <si>
    <t>2-051308</t>
  </si>
  <si>
    <t>SANHUEZA SANHUEZA FRANCISCO</t>
  </si>
  <si>
    <t xml:space="preserve">PEDRO DE VALDIVIA  FRENTE A NUMERO 1677 </t>
  </si>
  <si>
    <t>YERBAS, CEREALES, GALLETAS, CONFITES, BEBIDAS</t>
  </si>
  <si>
    <t>2-014084</t>
  </si>
  <si>
    <t>DOMINGUEZ ROJAS MARIA T.</t>
  </si>
  <si>
    <t xml:space="preserve">PEDRO DE VALDIVIA  FRENTE A NUMERO 555 </t>
  </si>
  <si>
    <t>KIOSCO DIARIOS REVISTAS CIGARRILLOS CONF_x000D_
BEBIDAS DESECHABLES_x000D_
PERMISO AYUDANTE  ROL 6-697599</t>
  </si>
  <si>
    <t>2-059063</t>
  </si>
  <si>
    <t>FABRES MARTINEZ ELCIRA DEL CARMEN</t>
  </si>
  <si>
    <t xml:space="preserve">FRANCISCO BILBAO  FRENTE A NUMERO 2855 </t>
  </si>
  <si>
    <t>VENTA DE FLORES Y PLANTAS_x000D_
PERMISO AYUDANTE  ROL 6-697271</t>
  </si>
  <si>
    <t>2-117114</t>
  </si>
  <si>
    <t>PINO CONCHA LUIS GUILLERMO</t>
  </si>
  <si>
    <t xml:space="preserve">AVENIDA NUEVA PROVIDENCIA  FRENTE A NUMERO 1363 </t>
  </si>
  <si>
    <t>KIOSCO DE YERBAS MEDICINALES Y ARTESANIAS</t>
  </si>
  <si>
    <t>2-061438</t>
  </si>
  <si>
    <t>RAMIREZ BRITO JUAN CARLOS</t>
  </si>
  <si>
    <t xml:space="preserve">LA CONCEPCION  FRENTE A NUMERO 22 </t>
  </si>
  <si>
    <t>KIOSCO DE DIARIOS Y REVISTAS, CONFITES,_x000D_
CIGARRILLOS, BEBIDAS DESECHABLES</t>
  </si>
  <si>
    <t>2-009203</t>
  </si>
  <si>
    <t>PIZARRO ANDIA PEDRO EUGENIO</t>
  </si>
  <si>
    <t xml:space="preserve">ALFEREZ REAL  FRENTE A NUMERO 1295 </t>
  </si>
  <si>
    <t>KIOSCO DIARIOS,REVISTAS,CONFITES,CIGARRI_x000D_
BEB.DESECHABLES</t>
  </si>
  <si>
    <t>2-013204</t>
  </si>
  <si>
    <t>MONTENEGRO MONTENEGRO RA</t>
  </si>
  <si>
    <t xml:space="preserve">AVENIDA NUEVA PROVIDENCIA  FRENTE A NUMERO 1480 </t>
  </si>
  <si>
    <t xml:space="preserve">KIOSCO DIARIOS,REVISTAS,CIGARR.CONFITES._x000D_
BEBIDAS DESECHABLES_x000D_
</t>
  </si>
  <si>
    <t>2-061178</t>
  </si>
  <si>
    <t>MILLAN QUIÑELEN FILOMENA Q.</t>
  </si>
  <si>
    <t xml:space="preserve">BELLAVISTA  FRENTE A NUMERO 0410 </t>
  </si>
  <si>
    <t xml:space="preserve">KIOSCO DE DIARIOS, REVISTAS,CONFITES,BEBIDAS_x000D_
DESECHABLES. PERMISO AYUDANTE ROL 6-697073_x000D_
</t>
  </si>
  <si>
    <t>2-058893</t>
  </si>
  <si>
    <t>ROMERO ROZAS ELENA</t>
  </si>
  <si>
    <t xml:space="preserve">SALVADOR 364 </t>
  </si>
  <si>
    <t>KIOSCO CON EXPENDIO DE BEBIDAS, CONFITES_x000D_
ENVASADOS DE FABRICAS AUTORIZADAS_x000D_
EXP. EMPAREDADOS FRIOS, EXP. DE TE Y CAF_x000D_
EN TERMOS SELLADOS</t>
  </si>
  <si>
    <t>2-051305</t>
  </si>
  <si>
    <t>BETANCOURT DIAZ CARLOS OMAR</t>
  </si>
  <si>
    <t xml:space="preserve">SANTA ISABEL  FRENTE A NUMERO 20 </t>
  </si>
  <si>
    <t>KIOSCO DE FRUTAS, VERDURAS, FRUTOS SECOS Y_x000D_
BEBIDAS. PERMISO AYUDANTE  ROL 6-698417</t>
  </si>
  <si>
    <t>2-041319</t>
  </si>
  <si>
    <t>ROJAS RODRIGUEZ JIMENA  MATILDE</t>
  </si>
  <si>
    <t xml:space="preserve">MARCHANT PEREIRA  FRENTE A NUMERO 98 </t>
  </si>
  <si>
    <t>KIOSCO DE DIARIOS, REVISTAS,CIGARRILLOS,CONFITES_x000D_
BEBIDAS_x000D_
AYUDANTE ROL 6-698576</t>
  </si>
  <si>
    <t>2-013345</t>
  </si>
  <si>
    <t>DIAZ UBEDA IGNACIO GUILLERMO</t>
  </si>
  <si>
    <t xml:space="preserve">PROVIDENCIA  FRENTE A NUMERO 655 </t>
  </si>
  <si>
    <t>KIOSCO DE DIARIOS REVISTAS CIGARRILLOS C_x000D_
PERMISO AYUDANTE ROL 6697732</t>
  </si>
  <si>
    <t>2-000228</t>
  </si>
  <si>
    <t>LEYTON CASTELLANO MANUEL F.</t>
  </si>
  <si>
    <t xml:space="preserve">PROVIDENCIA  FRENTE A NUMERO 1482  </t>
  </si>
  <si>
    <t>KIOSCO DE DIARIOS, REVISTAS Y CIGARRILLO_x000D_
CONFITES, JUGOS, BEBIDAS_x000D_
PERMISO AYUDANTE 6698173</t>
  </si>
  <si>
    <t>2-008289</t>
  </si>
  <si>
    <t>ARRIAGADA MERCADO CARMEN VERONICA</t>
  </si>
  <si>
    <t xml:space="preserve">AVENIDA NUEVA PROVIDENCIA  FRENTE A NUMERO 2234 </t>
  </si>
  <si>
    <t xml:space="preserve">KIOSCO BEBIDAS ANALCOHOLICAS,CIGARRILOS,DIARIOS_x000D_
</t>
  </si>
  <si>
    <t>2-009242</t>
  </si>
  <si>
    <t>CORVALAN ROSSELL JUDITH</t>
  </si>
  <si>
    <t xml:space="preserve">AVENIDA NUEVA PROVIDENCIA  FRENTE A NUMERO 1881 </t>
  </si>
  <si>
    <t>KIOSCO DIARIOS Y REVISTAS CONFITES CIGARRILLOS,_x000D_
HELADOS Y BEBIDAS, MASAS, DULCES, QUEQUES_x000D_
PERMISO AYUDANTE ROL 6-493</t>
  </si>
  <si>
    <t>2-051216</t>
  </si>
  <si>
    <t>CABEZAS CORTES MARIA CECILIA</t>
  </si>
  <si>
    <t xml:space="preserve">CARLOS ANTUNEZ  FRENTE A NUMERO 1821 </t>
  </si>
  <si>
    <t>KIOSCO DE FRUTAS Y VERDURAS_x000D_
PERMISO AYUDANTE 6-697961</t>
  </si>
  <si>
    <t>2-008646</t>
  </si>
  <si>
    <t>ROJAS SEPULVEDA MARGARITA</t>
  </si>
  <si>
    <t xml:space="preserve">RAMON CARNICER  FRENTE A NUMERO 155 </t>
  </si>
  <si>
    <t xml:space="preserve">KIOSCO DIARIOS,REVISTAS, CONFITES,GASEOSAS_x000D_
DESECHABLES. PERMISO AYUDANTE ROL 6-100055_x000D_
</t>
  </si>
  <si>
    <t>2-057684</t>
  </si>
  <si>
    <t>CENTONCIO GIL CARLOS</t>
  </si>
  <si>
    <t xml:space="preserve">EXPENDIO Y ELAB. DE MANI CONFITADO, EXPENDIO DE_x000D_
FRUTOS SECOS Y PALOMITAS DE MAIZ_x000D_
</t>
  </si>
  <si>
    <t>2-000272</t>
  </si>
  <si>
    <t>PEREZ AGUIRRE GLADYS DEL CARMEN</t>
  </si>
  <si>
    <t xml:space="preserve">HERNANDO DE AGUIRRE 1201 FRENTE A NUMERO 1201 </t>
  </si>
  <si>
    <t>KIOSCO DIARIOS Y REVISTAS, CONFITES_x000D_
AYUDANTE ROL 6-698023</t>
  </si>
  <si>
    <t>2-055914</t>
  </si>
  <si>
    <t>AGUAYO BLASCHANDER LUCIA</t>
  </si>
  <si>
    <t xml:space="preserve">ARZOBISPO CASANOVA 0697 </t>
  </si>
  <si>
    <t>KIOSCO DE ARTESANIAS EN GENERAL</t>
  </si>
  <si>
    <t>2-009166</t>
  </si>
  <si>
    <t>MOYA EMANUELLI PATRICIA DEL CARMEN</t>
  </si>
  <si>
    <t xml:space="preserve">NUEVA DE LYON  FRENTE A NUMERO 105 </t>
  </si>
  <si>
    <t>VENTA DIARIOS,REVISTAS,CONFITES,CIGARRILLOS_x000D_
DESECHABLES. PERMISO AYUDANTE ROL 6-100036_x000D_
PERMISO OTORGADO HASTA 2023-2</t>
  </si>
  <si>
    <t>2-055911</t>
  </si>
  <si>
    <t>QUEUPUMIL VIDAL ELIANA</t>
  </si>
  <si>
    <t>KIOSCO DE ARTESANIA MAPUCHE,TIPICA CHILE</t>
  </si>
  <si>
    <t>2-032626</t>
  </si>
  <si>
    <t>SANCHEZ PIZARRO RICARDO</t>
  </si>
  <si>
    <t xml:space="preserve">PROVIDENCIA  FRENTE A NUMERO 2415 </t>
  </si>
  <si>
    <t>KIOSCO DIARIOS,REVISTAS,CONFITES, CIGARR_x000D_
PERMISO AYUDANTE 6697723</t>
  </si>
  <si>
    <t>2-051326</t>
  </si>
  <si>
    <t>RODRIGUEZ MANZANO ANDRES RUMUALDO</t>
  </si>
  <si>
    <t xml:space="preserve">PROVIDENCIA  FRENTE A NUMERO 2594 </t>
  </si>
  <si>
    <t>KIOSCO DE FRUTAS Y VERDURAS_x000D_
PERMISO AYUDANTE  ROL 6-698579_x000D_
PATENTE OTORGADA HASTA 2024-1</t>
  </si>
  <si>
    <t>2-050201</t>
  </si>
  <si>
    <t>MEZA ROJAS HECTOR HUGO</t>
  </si>
  <si>
    <t xml:space="preserve">LA CONCEPCION  FRENTE A NUMERO 19 </t>
  </si>
  <si>
    <t>ARTICULOS DE ASEO Y ARTESANIA</t>
  </si>
  <si>
    <t>2-020456</t>
  </si>
  <si>
    <t>GUTIERREZ MOLINA JOSE</t>
  </si>
  <si>
    <t xml:space="preserve">DIEGO DE ALMAGRO  FRENTE A NUMERO 2200 </t>
  </si>
  <si>
    <t>KIOSCO,DIARIOS,REVISTAS, CONFITES Y CIGARRILLOS_x000D_
PERMISO AYUDANTE ROL 6-698252</t>
  </si>
  <si>
    <t>2-009627</t>
  </si>
  <si>
    <t>CASTILLO BURGOS LAURA R.</t>
  </si>
  <si>
    <t xml:space="preserve">SEMINARIO  FRENTE A NUMERO 151 </t>
  </si>
  <si>
    <t>KIOSCO DE DIARIOS/REV.CIGARRILLOS,CONFITES,BEB._x000D_
EN LATA DESECH..PERMISO AYUDANTE ROL 6-697579</t>
  </si>
  <si>
    <t>2-000931</t>
  </si>
  <si>
    <t>CABRERA VALDERRAMA MARIA GRACIELA</t>
  </si>
  <si>
    <t xml:space="preserve">PROVIDENCIA  FRENTE A NUMERO 1990 </t>
  </si>
  <si>
    <t>KIOSCO DIARIOS REVIS.GALLETAS-CONF.CIGAR_x000D_
LOTERIA/BEB.DESECHABLES_x000D_
PERMISO AYUDANTE  ROL 6-1366</t>
  </si>
  <si>
    <t>2-008413</t>
  </si>
  <si>
    <t>RAMIREZ CORTEZ PATRICIA</t>
  </si>
  <si>
    <t xml:space="preserve">PROVIDENCIA  FRENTE A NUMERO 5 </t>
  </si>
  <si>
    <t>KIOSCO DE DIARIOS,REVIS.CIGARRILLOS,CONF_x000D_
BEB.ENLATADAS DESECHABLES</t>
  </si>
  <si>
    <t>2-000424</t>
  </si>
  <si>
    <t>ROMAN REYES JUAN MANUEL</t>
  </si>
  <si>
    <t xml:space="preserve">CARLOS ANTUNEZ  FRENTE A NUMERO 1831 </t>
  </si>
  <si>
    <t>KIOSCO DIARIOS VTA.DE CIGARRILLOS, CONFITES,_x000D_
BEBIDAS GASEOSAS</t>
  </si>
  <si>
    <t>2-051176</t>
  </si>
  <si>
    <t>BOCAZ H. MARIA EUGENIA</t>
  </si>
  <si>
    <t xml:space="preserve">GENERAL SALVO  FRENTE A NUMERO 16 </t>
  </si>
  <si>
    <t>VENTA DE FLORES Y PLANTAS</t>
  </si>
  <si>
    <t>2-048244</t>
  </si>
  <si>
    <t>BASTIAS ESPINOZA MONICA DEL CARMEN</t>
  </si>
  <si>
    <t>KIOSCO CON EXP DE EMPAREDADOS CALIENTES_x000D_
Y FRIOS, CAFE, TE, MOTE CON HUESILLOS, BEBIDAS,_x000D_
CONFITES, HELADOS DE FCAS AUT (CUMBRE CERRO)</t>
  </si>
  <si>
    <t>2-041320</t>
  </si>
  <si>
    <t>BARRIOS MIRANDA MARIA EUGENIA</t>
  </si>
  <si>
    <t xml:space="preserve">LOS LEONES  FRENTE A NUMERO 2006 </t>
  </si>
  <si>
    <t>KIOSCO DE DIARIOS,REVISTAS,CONFITES, Y C</t>
  </si>
  <si>
    <t>2-045996</t>
  </si>
  <si>
    <t>HENRIQUEZ ROSENDE RENE ANTONIN</t>
  </si>
  <si>
    <t xml:space="preserve">AVENIDA NUEVA PROVIDENCIA  FRENTE A NUMERO 2685 </t>
  </si>
  <si>
    <t>KIOSCO TALLER DE LLAVES_x000D_
PERMISO AYUDANTE ROL 6-698308</t>
  </si>
  <si>
    <t>2-013208</t>
  </si>
  <si>
    <t>TORO MUÑOZ LUIS ARMANDO</t>
  </si>
  <si>
    <t xml:space="preserve">SALVADOR  FRENTE A NUMERO 691 </t>
  </si>
  <si>
    <t>KIOSCO DIARIOS Y REVISTAS CIGARRILLOS.CONFITES_x000D_
PERMISO AYUDANTE ROL 6-697361</t>
  </si>
  <si>
    <t>2-046146</t>
  </si>
  <si>
    <t>MUÑOZ ROJAS JENNY ADRIANA</t>
  </si>
  <si>
    <t>KIOSCO DEVENTA DE POLERAS, POSTALES, ART</t>
  </si>
  <si>
    <t>2-000756</t>
  </si>
  <si>
    <t>RENCORET GATICA GUILLERMO HUMBERTO</t>
  </si>
  <si>
    <t xml:space="preserve">FRANCISCO BILBAO  FRENTE A NUMERO 3072 </t>
  </si>
  <si>
    <t>KIOSCO DIARIOS REVISTAS CIGARRILLOS CONFITES_x000D_
HELADOS_x000D_
PERMISO AYUDANTE 6697438</t>
  </si>
  <si>
    <t>2-008298</t>
  </si>
  <si>
    <t>FLORES CARTAGENA JUDITH JEANNETTE</t>
  </si>
  <si>
    <t xml:space="preserve">CALLE DEL ARZOBISPO  FRENTE A NUMERO 607 </t>
  </si>
  <si>
    <t>KIOSCO DE DIARIOS Y REVIS CONFITES Y CIGARRILLOS_x000D_
PERMISO AYUDANTE  ROL 6-697082</t>
  </si>
  <si>
    <t>2-012447</t>
  </si>
  <si>
    <t>MUÑOZ SAZO BETSABE</t>
  </si>
  <si>
    <t xml:space="preserve">BENJAMIN VICUÑA MACKENNA 200 FRENTE A NUMERO 200 </t>
  </si>
  <si>
    <t>KIOSCO  DIAR REVIS.CIGARRI CONF/BEB ANALH DESECH._x000D_
FRUTOS SECOS ENV.Y ROTUL.MASAS.DULCES.CAFÉ EN_x000D_
TERMOS. PERMISO AYUDANTE 6-697589</t>
  </si>
  <si>
    <t>2-013192</t>
  </si>
  <si>
    <t>QUIROZ BUSTOS ELIANA</t>
  </si>
  <si>
    <t>KIOSCO CONFITES BEBIDAS GALLETAS HELADOS_x000D_
CIGARRILLOS</t>
  </si>
  <si>
    <t>2-009241</t>
  </si>
  <si>
    <t>VALLADARES HANISCH CLAUD</t>
  </si>
  <si>
    <t xml:space="preserve">AVENIDA NUEVA PROVIDENCIA  FRENTE A NUMERO 2303 </t>
  </si>
  <si>
    <t>KIOSCO DE DIARIOS Y REVISTAS, CONFITES Y_x000D_
CIGARRILLOS</t>
  </si>
  <si>
    <t>2-013193</t>
  </si>
  <si>
    <t>INOSTROZA ROBLES INES</t>
  </si>
  <si>
    <t xml:space="preserve">RICARDO LYON  FRENTE A NUMERO 77 </t>
  </si>
  <si>
    <t>KIOSCO DE ARTESANIAS EN LANA, ALGODÓN, CUERO,_x000D_
CUERINA Y VARIOS</t>
  </si>
  <si>
    <t>2-009165</t>
  </si>
  <si>
    <t>LOBOS FUENTES MARIA TERESA</t>
  </si>
  <si>
    <t xml:space="preserve">SEMINARIO  FRENTE A NUMERO 124 </t>
  </si>
  <si>
    <t>VENTA DE DIARIOS Y REVISTAS, CONFITES, BEBIDAS_x000D_
BEBIDAS ENVASADAS. CIGARRILLOS</t>
  </si>
  <si>
    <t>2-019274</t>
  </si>
  <si>
    <t>ASTUDILLO FABIO IRMA ELIZABETH</t>
  </si>
  <si>
    <t xml:space="preserve">MONTECARMELO  FRENTE A NUMERO 30 </t>
  </si>
  <si>
    <t>VENTA DE FRUTAS, VERDURAS, GALLETAS,CONFITES_x000D_
Y CIGARRILLOS.</t>
  </si>
  <si>
    <t>2-015928</t>
  </si>
  <si>
    <t>CESPEDES JARA MARIA ISABEL</t>
  </si>
  <si>
    <t xml:space="preserve">AVENIDA NUEVA PROVIDENCIA  FRENTE A NUMERO 2263 </t>
  </si>
  <si>
    <t xml:space="preserve">KIOSCO DIARIOS,REVISTAS, CIGARRILLOS,CONFITES Y_x000D_
BEB.DESECHABLES. PERMISO AYUDANTE ROL 6-697627_x000D_
</t>
  </si>
  <si>
    <t>2-026393</t>
  </si>
  <si>
    <t>CARRASCO AROS PATRICIO ROBERTO</t>
  </si>
  <si>
    <t xml:space="preserve">BENJAMIN VICUÑA MACKENNA  FRENTE A NUMERO 154 </t>
  </si>
  <si>
    <t>KIOSCO DE DIARIOS, REVISTAS, CONFITES, CIGARRILLOS_x000D_
BEBIDAS GASESOSAS, HELADOS</t>
  </si>
  <si>
    <t>2-005270</t>
  </si>
  <si>
    <t>GUTIERREZ PONCE LAURA RAQUEL</t>
  </si>
  <si>
    <t xml:space="preserve">PROVIDENCIA  FRENTE A NUMERO 2682 </t>
  </si>
  <si>
    <t>KIOSCO DE DIARIOS, REVISTAS, CONFITES, CIGARROS,_x000D_
BEBIDAS, HELADOS, FRUTOS SECOS, QUEQUES_x000D_
PERMISO AYUDANTE ROL 6697666</t>
  </si>
  <si>
    <t>2-037060</t>
  </si>
  <si>
    <t>MAUREIRA STUARDO JORGE ANTONIO</t>
  </si>
  <si>
    <t xml:space="preserve">AVENIDA NUEVA PROVIDENCIA  FRENTE A NUMERO 2186 </t>
  </si>
  <si>
    <t>KIOSCO DIARIOS, REVISTAS, CONFITES,_x000D_
BEBIDAS DESECHABLES</t>
  </si>
  <si>
    <t>2-000947</t>
  </si>
  <si>
    <t>RIQUELME CEBALLOS RUBEN ARNALDO</t>
  </si>
  <si>
    <t xml:space="preserve">JOSE MANUEL INFANTE  FRENTE A NUMERO 618 </t>
  </si>
  <si>
    <t>CONFITES,GALLETAS VTA.DE CIGARRILLOS, BEBIDAS,JUGO_x000D_
ENVASADOS. PERMISO AYUDANTE ROL 6-1058</t>
  </si>
  <si>
    <t>2-015920</t>
  </si>
  <si>
    <t>YAÑEZ LEAL NORA</t>
  </si>
  <si>
    <t xml:space="preserve">PIO NONO 485 </t>
  </si>
  <si>
    <t>KIOSCO DE BEBIDAS HELADOS Y CONFITES, EXPENDIO_x000D_
DE SANDWICH, QUEQUES, ENVASADOS DE FAB. AUT_x000D_
EMPANADAS Y MOTE CON HUESILLO</t>
  </si>
  <si>
    <t>2-009202</t>
  </si>
  <si>
    <t>CAVIEDES ACEVEDO TITO NELSON</t>
  </si>
  <si>
    <t xml:space="preserve">CARMEN SYLVA  FRENTE A NUMERO 2809 </t>
  </si>
  <si>
    <t>KIOSCO DIARIOS Y REVISTAS CONFITES, CIGARRILLOS</t>
  </si>
  <si>
    <t>2-038351</t>
  </si>
  <si>
    <t>FRANCHINO ZEGERS CLAUDIA VERONICA</t>
  </si>
  <si>
    <t xml:space="preserve">LAS BELLOTAS  FRENTE A NUMERO 182 </t>
  </si>
  <si>
    <t>KIOSCO DE VENTA DE PLANTAS Y FLORES_x000D_
PERMISO AYUDANTE ROL 6-697626</t>
  </si>
  <si>
    <t>2-000686</t>
  </si>
  <si>
    <t>SILVA GARRIDO LIDIA ALICIA</t>
  </si>
  <si>
    <t xml:space="preserve">SALVADOR  FRENTE A NUMERO 840 </t>
  </si>
  <si>
    <t>KIOSCO DE DIARIOS REVISTAS CONFITES CIGARRILLOS_x000D_
PERMISO DE AYUDANTE ROL 6-697408</t>
  </si>
  <si>
    <t>2-015904</t>
  </si>
  <si>
    <t>ARANGUIZ MENDEZ MARIA ANGELICA</t>
  </si>
  <si>
    <t xml:space="preserve">ANTONIA LOPEZ DE BELLO  FRENTE A NUMERO 025 </t>
  </si>
  <si>
    <t xml:space="preserve">KIOSCO DE DIARIOS REVISTAS CIGARRILLOS Y_x000D_
BEBIDAS_x000D_
</t>
  </si>
  <si>
    <t>2-013209</t>
  </si>
  <si>
    <t>BASTIAS ZAMORA SOLEDAD DEL CARMEN</t>
  </si>
  <si>
    <t xml:space="preserve">LOS LEONES  FRENTE A NUMERO 1168 </t>
  </si>
  <si>
    <t>KIOSCO DIARIOS-REVISTAS CONFITES-CIGARRI_x000D_
VTA.DE BEBIDAS-DESECHABLE</t>
  </si>
  <si>
    <t>2-000085</t>
  </si>
  <si>
    <t>MATUS MIRANDA EDUARDO</t>
  </si>
  <si>
    <t xml:space="preserve">PROVIDENCIA  FRENTE A NUMERO 1755 </t>
  </si>
  <si>
    <t>KIOSCO DE DIARIOS, REVISTAS,VTA.DE CIGAR_x000D_
CONFITES Y BEBIDAS ENVASADAS DESECHABLES</t>
  </si>
  <si>
    <t>2-036695</t>
  </si>
  <si>
    <t>MACHUCA MUÑOZ MARIA ELENA</t>
  </si>
  <si>
    <t xml:space="preserve">SANTA MARIA  FRENTE A NUMERO 0410 </t>
  </si>
  <si>
    <t xml:space="preserve">KIOSCO DE VTA.DE CONFITES CIGARRILLOS BE_x000D_
VTA. DE FLORES_x000D_
</t>
  </si>
  <si>
    <t>2-015939</t>
  </si>
  <si>
    <t>CACERES TRUJILLO PEDRO</t>
  </si>
  <si>
    <t xml:space="preserve">PEDRO DE VALDIVIA  FRENTE A NUMERO 54 </t>
  </si>
  <si>
    <t>KIOSCO DIARIOS,REVISTAS, CONFITES,CIGARR_x000D_
BEBIDAS_x000D_
PERMISO AYUDANTE  ROL 6-758</t>
  </si>
  <si>
    <t>2-002432</t>
  </si>
  <si>
    <t>MENESES BERRIOS GLADYS ANGELICA</t>
  </si>
  <si>
    <t xml:space="preserve">PEDRO DE VALDIVIA  FRENTE A NUMERO 1783 </t>
  </si>
  <si>
    <t>KIOSCO DE DIARIOS REVISTAS, VENTA DE_x000D_
CIGARRILLOS,CONFITES,BEB.DESECHABLES</t>
  </si>
  <si>
    <t>2-028616</t>
  </si>
  <si>
    <t>QUIROZ FUENTES DELIA ANA</t>
  </si>
  <si>
    <t>KIOSCO DE_x000D_
BEB.GASEOSAS,HELADOS,CONFITES,CIGARRILLO</t>
  </si>
  <si>
    <t>2-008313</t>
  </si>
  <si>
    <t>CALQUIN MUNOZ MAGDALENA</t>
  </si>
  <si>
    <t xml:space="preserve">INES MATTE URREJOLA  FRENTE A NUMERO 0848 </t>
  </si>
  <si>
    <t xml:space="preserve">KIOSCO DIARIOS, REVISTAS, CONFITES, CIGARRILLOS_x000D_
_x0008_BEBIDAS_x000D_
</t>
  </si>
  <si>
    <t>2-000914</t>
  </si>
  <si>
    <t>SANTIBANEZ LOPEZ HECTOR GABRIEL</t>
  </si>
  <si>
    <t xml:space="preserve">PROVIDENCIA 1182 FRENTE A NUMERO 1182 </t>
  </si>
  <si>
    <t>KIOSCO DE DIARIOS REVISTAS CONFITES CIGARRILLOS_x000D_
PERMISO AYUDANTE 6698177</t>
  </si>
  <si>
    <t>2-031596</t>
  </si>
  <si>
    <t>ORYAN ALEGRIA CYNTHIA LUCIA</t>
  </si>
  <si>
    <t xml:space="preserve">AVENIDA NUEVA PROVIDENCIA  FRENTE A NUMERO 2289 </t>
  </si>
  <si>
    <t>VTA.FLORES Y PLANTAS</t>
  </si>
  <si>
    <t>2-012561</t>
  </si>
  <si>
    <t>ZUNIGA ROJAS JORGE</t>
  </si>
  <si>
    <t xml:space="preserve">AVENIDA NUEVA PROVIDENCIA  FRENTE A NUMERO 2135 </t>
  </si>
  <si>
    <t>KIOSCO DIARIOS Y REVISTAS CIGARRILLOS_x000D_
PERMISO AYUDANTE  ROL 6-697263</t>
  </si>
  <si>
    <t>2-005471</t>
  </si>
  <si>
    <t>CEA IBANEZ MONICA</t>
  </si>
  <si>
    <t>KIOSCO DE DIARIOS Y REVISTAS, CONFITES_x000D_
Y CIGARRILLOS</t>
  </si>
  <si>
    <t>2-000796</t>
  </si>
  <si>
    <t>RODRIGUEZ ULLOA QUERUBIN</t>
  </si>
  <si>
    <t xml:space="preserve">JOSE MANUEL INFANTE  FRENTE A NUMERO 422 </t>
  </si>
  <si>
    <t>KIOSCO DE REVISTAS, CONFITES, GALLETAS, DULCES_x000D_
BEBIDAS_x000D_
_x000D_
VENTA AL POR MENOR DE TABACO, CIGARRILLOS Y ACCESORIOS_x000D_
MEDICION VALIDA PARA UBICACION TEMPORAL_x000D_
JOSE MANUEL INFANTE FRENTE AL 334</t>
  </si>
  <si>
    <t>2-009239</t>
  </si>
  <si>
    <t>AGURTO SANCHEZ MARIA EUGENIA DEL PILAR</t>
  </si>
  <si>
    <t xml:space="preserve">AVENIDA NUEVA PROVIDENCIA  FRENTE A NUMERO 2197 </t>
  </si>
  <si>
    <t xml:space="preserve">KIOSCO DIARIOS Y REVISTAS CONFITES Y_x000D_
CIGARRILLOS,BEBIDAS DESECHABLES_x000D_
</t>
  </si>
  <si>
    <t>2-000785</t>
  </si>
  <si>
    <t>OJEDA CONTRERAS JOSE MIGUEL</t>
  </si>
  <si>
    <t xml:space="preserve">VITACURA  FRENTE A NUMERO 52 </t>
  </si>
  <si>
    <t>ARTICULOS DE GREDA, CONFITES, BEBIDAS. PLANTAS_x000D_
MEDICINALES</t>
  </si>
  <si>
    <t>2-000039</t>
  </si>
  <si>
    <t>CAMPOS MARTINEZ MARIA CELINDA DEL CARMEN</t>
  </si>
  <si>
    <t xml:space="preserve">PROVIDENCIA  FRENTE A NUMERO 1314 </t>
  </si>
  <si>
    <t>KIOSCO_x000D_
DIARIOS,REVISTAS,CONF.CIGARRILLOS-BEB.DE_x000D_
PERMISO AYUDANTE  ROL 6-482</t>
  </si>
  <si>
    <t>2-008290</t>
  </si>
  <si>
    <t>HUENCHO MELIN MARIA</t>
  </si>
  <si>
    <t xml:space="preserve">PROVIDENCIA  FRENTE A NUMERO 139 </t>
  </si>
  <si>
    <t>KIOSCO DE CONFITES BEBIDAS Y GALLETAS CI_x000D_
VENTA DE DIARIOS Y REVISTAS_x000D_
AYUDANTE ROL 6-697632</t>
  </si>
  <si>
    <t>2-000784</t>
  </si>
  <si>
    <t>FUENTES BURGOS JUAN FRANCISCO</t>
  </si>
  <si>
    <t xml:space="preserve">PROVIDENCIA 2178 FRENTE A NUMERO 2178 </t>
  </si>
  <si>
    <t>VTA.FLORES Y PLANTAS_x000D_
AYUDANTE KIOSCO 6698027</t>
  </si>
  <si>
    <t>2-000948</t>
  </si>
  <si>
    <t>ARTRELLI ULLOA MARIO FRANCISCO</t>
  </si>
  <si>
    <t xml:space="preserve">SALVADOR  FRENTE A NUMERO 526 </t>
  </si>
  <si>
    <t>VTA.DULCES,CONFITES,GALLETAS,DIARIOS,REVISTAS_x000D_
BEB.DESECHABL.PERMISO AYUDANTE ROL 6-697600_x000D_
VENTA AL POR MENOR DE TABACO, CIGARRILLOS Y ACCESORIOS</t>
  </si>
  <si>
    <t>2-013205</t>
  </si>
  <si>
    <t>JIMENEZ CASTRO HERNAN EDUARDO</t>
  </si>
  <si>
    <t xml:space="preserve">RICARDO LYON  FRENTE A NUMERO 62 </t>
  </si>
  <si>
    <t>KIOSCO DIARIOS REVISTAS CIGARRILLOS, CONFITES_x000D_
PERMISO AYUDANTE  ROL 6-519</t>
  </si>
  <si>
    <t>2-000349</t>
  </si>
  <si>
    <t>GODOY LOPEZ JUAN CARLOS</t>
  </si>
  <si>
    <t xml:space="preserve">PROVIDENCIA  FRENTE A NUMERO 1275 </t>
  </si>
  <si>
    <t>KIOSCO DE DIARIOS REVISTAS CIGARRILLOS C_x000D_
PERMISO AYUDANTE  ROL  6-241</t>
  </si>
  <si>
    <t>2-003884</t>
  </si>
  <si>
    <t>CAMPOS QUIROGA LUIS HUMBERTO</t>
  </si>
  <si>
    <t xml:space="preserve">PROVIDENCIA  FRENTE A NUMERO 1856 </t>
  </si>
  <si>
    <t xml:space="preserve">KIOSCO DIARIOS REVISTAS,CONFITES, BEBIDA_x000D_
DESECHABLES Y ARTESANIA (CUADROS VINTAGE Y RELOJES)_x000D_
</t>
  </si>
  <si>
    <t>2-015915</t>
  </si>
  <si>
    <t>PEREZ PACHECO MARIA ANGELICA</t>
  </si>
  <si>
    <t>VENTA DE FLORES_x000D_
PERMISO AYUDANTE 6-697546</t>
  </si>
  <si>
    <t>2-001035</t>
  </si>
  <si>
    <t>CARRASCO BASCUÑAN ROBERTO PATRICIO</t>
  </si>
  <si>
    <t xml:space="preserve">PROVIDENCIA  FRENTE A NUMERO 2340 </t>
  </si>
  <si>
    <t>KIOSCO DIARIOS Y REVISTAS CONFITES CIGAR_x000D_
BEBIDAS GASEOSAS</t>
  </si>
  <si>
    <t>2-005757</t>
  </si>
  <si>
    <t>PAZOS RUBILAR GLORIA</t>
  </si>
  <si>
    <t xml:space="preserve">PROVIDENCIA  FRENTE A NUMERO 700 </t>
  </si>
  <si>
    <t>KIOSCO DIARIOS Y REVISTAS VENTA DE CONFI_x000D_
BEBIDAS GASEOSAS CIGARRILLOS</t>
  </si>
  <si>
    <t>2-000198</t>
  </si>
  <si>
    <t>FUENTES ZUMARAN ISABEL MARGARITA</t>
  </si>
  <si>
    <t xml:space="preserve">PROVIDENCIA 2502   </t>
  </si>
  <si>
    <t xml:space="preserve">KIOSCO DE DIARIOS REVISTAS CONFITES CIGARRILLOS_x000D_
</t>
  </si>
  <si>
    <t>2-008292</t>
  </si>
  <si>
    <t>PELLET HENRIQUEZ EDITH</t>
  </si>
  <si>
    <t xml:space="preserve">FRANCISCO BILBAO  FRENTE A NUMERO 3086 </t>
  </si>
  <si>
    <t>DIARIOS Y REVISTAS BEBIDAS ANALCOHOLICAS_x000D_
CIGARRILLOS KIOSCO DE CONFITES</t>
  </si>
  <si>
    <t>2-015919</t>
  </si>
  <si>
    <t>CERDA LUCERO TEGUALDA</t>
  </si>
  <si>
    <t>KIOSCO BEBIDAS,HELADOS Y CONFITES_x000D_
EMPANADAS DE FCAS.AUTORIZ. MOTE_x000D_
CON HUESILLOS, SANDWICH, CEREALES_x000D_
Y LACTEOS</t>
  </si>
  <si>
    <t>2-008320</t>
  </si>
  <si>
    <t>MORAGA MENDOZA LUZ M.</t>
  </si>
  <si>
    <t xml:space="preserve">PROVIDENCIA  FRENTE A NUMERO 2195 </t>
  </si>
  <si>
    <t>KIOSCO CONFITES Y DULCES CIGARRILLOS Y B</t>
  </si>
  <si>
    <t>2-000324</t>
  </si>
  <si>
    <t>VALDES GUTIERREZ RAMON OSVALDO</t>
  </si>
  <si>
    <t xml:space="preserve">PROVIDENCIA  FRENTE A NUMERO 2198 </t>
  </si>
  <si>
    <t>KIOSCO DIARIOS Y REVISTAS CONFITES_x000D_
CIGARRILLOS, HELADOS ENVASADOS</t>
  </si>
  <si>
    <t>2-013195</t>
  </si>
  <si>
    <t>CANIO MUNOZ GLADYS</t>
  </si>
  <si>
    <t>KIOSCO DE BEBIDAS GASEOSA GALLETAS-CONFI_x000D_
( INTERIOR ZOOLOGICO ) HELADOS ENV. FAB.AUT</t>
  </si>
  <si>
    <t>2-005893</t>
  </si>
  <si>
    <t>LOPEZ ANABALON SERGIO ELISEO</t>
  </si>
  <si>
    <t xml:space="preserve">PEDRO DE VALDIVIA NORTE  FRENTE A NUMERO 2 </t>
  </si>
  <si>
    <t xml:space="preserve">KIOSCO DE DIARIOS,REVISTAS,CIGARRILLOS,CONFITES_x000D_
BEBIDAS DESECHABLES_x000D_
</t>
  </si>
  <si>
    <t>2-021450</t>
  </si>
  <si>
    <t>ROJAS REYES CRISTIAN E.</t>
  </si>
  <si>
    <t xml:space="preserve">JAIME GUZMAN ERRAZURIZ  FRENTE A NUMERO 3080 </t>
  </si>
  <si>
    <t>KIOSCO DIARIOS,REVISTAS, CIGARRILLOS Y CONFITES</t>
  </si>
  <si>
    <t>2-006136</t>
  </si>
  <si>
    <t>FONSECA JARA MARIA ANGELICA</t>
  </si>
  <si>
    <t xml:space="preserve">PROVIDENCIA  FRENTE A NUMERO 1100 </t>
  </si>
  <si>
    <t>KIOSCO DIARIOS Y REVISTAS,CIGARRILLOS, CONFITES,_x000D_
BEBIDAS, FRUTOS SECOS ENVASADOS Y SELLADOS_x000D_
DE FCAS. AUTORIZADAS ROL AYUDANTE . 6-698566</t>
  </si>
  <si>
    <t>2-020847</t>
  </si>
  <si>
    <t>DIAZ GOMEZ LUDY PAOLA</t>
  </si>
  <si>
    <t xml:space="preserve">PROVIDENCIA  FRENTE A NUMERO 1694 </t>
  </si>
  <si>
    <t>KIOSCO DE FRUTAS Y VERDURAS_x000D_
PERMISO AYUDANTE  ROL  6-697174_x000D_
VALIDO SOLO POR EL MES DE ENERO 2017</t>
  </si>
  <si>
    <t>2-011946</t>
  </si>
  <si>
    <t>BRAVO PINCETTI GABRIELA ROSA DEL CARMEN</t>
  </si>
  <si>
    <t xml:space="preserve">PROVIDENCIA  FRENTE A NUMERO 2490 </t>
  </si>
  <si>
    <t xml:space="preserve">KIOSCO DE VENTA DE FLORES_x000D_
</t>
  </si>
  <si>
    <t>2-002865</t>
  </si>
  <si>
    <t>PARDO FERNANDEZ ELVIRA DEL CARMEN</t>
  </si>
  <si>
    <t xml:space="preserve">PROVIDENCIA  FRENTE A NUMERO 2003 </t>
  </si>
  <si>
    <t>VTA.CONFITES VTA.BEBIDAS GASEOSAS DIARIO_x000D_
REVISTAS CIGARRILLOS_x000D_
_x0008_PERMISO AYUDANTE 6697539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</si>
</sst>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showGridLines="0" tabSelected="1" zoomScale="80" zoomScaleNormal="80" workbookViewId="0">
      <pane ySplit="6" topLeftCell="A7" activePane="bottomLeft" state="frozen"/>
      <selection pane="bottomLeft" activeCell="E18" sqref="E18"/>
    </sheetView>
  </sheetViews>
  <sheetFormatPr baseColWidth="10" defaultRowHeight="15" x14ac:dyDescent="0.25"/>
  <cols>
    <col min="1" max="1" width="21.85546875" customWidth="1"/>
    <col min="3" max="3" width="45.28515625" customWidth="1"/>
    <col min="4" max="4" width="63.85546875" customWidth="1"/>
    <col min="5" max="5" width="167.5703125" customWidth="1"/>
  </cols>
  <sheetData>
    <row r="1" spans="1:5" x14ac:dyDescent="0.25">
      <c r="A1" s="1" t="s">
        <v>0</v>
      </c>
      <c r="B1" s="2"/>
      <c r="C1" s="2"/>
      <c r="D1" s="2"/>
      <c r="E1" s="3" t="s">
        <v>9</v>
      </c>
    </row>
    <row r="2" spans="1:5" x14ac:dyDescent="0.25">
      <c r="A2" s="1" t="s">
        <v>1</v>
      </c>
      <c r="B2" s="2"/>
      <c r="C2" s="2"/>
      <c r="D2" s="2"/>
      <c r="E2" s="4"/>
    </row>
    <row r="3" spans="1:5" ht="15.75" thickBot="1" x14ac:dyDescent="0.3">
      <c r="A3" s="2"/>
      <c r="B3" s="2"/>
      <c r="C3" s="2"/>
      <c r="D3" s="2"/>
      <c r="E3" s="4"/>
    </row>
    <row r="4" spans="1:5" ht="16.5" thickTop="1" thickBot="1" x14ac:dyDescent="0.3">
      <c r="A4" s="6" t="s">
        <v>2</v>
      </c>
      <c r="B4" s="7"/>
      <c r="C4" s="7"/>
      <c r="D4" s="7"/>
      <c r="E4" s="8"/>
    </row>
    <row r="5" spans="1:5" ht="16.5" thickTop="1" thickBot="1" x14ac:dyDescent="0.3">
      <c r="A5" s="9" t="s">
        <v>8</v>
      </c>
      <c r="B5" s="9"/>
      <c r="C5" s="9"/>
      <c r="D5" s="9"/>
      <c r="E5" s="9"/>
    </row>
    <row r="6" spans="1:5" ht="31.5" thickTop="1" thickBot="1" x14ac:dyDescent="0.3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5" ht="15.75" thickTop="1" x14ac:dyDescent="0.25">
      <c r="A7" s="10">
        <v>44749</v>
      </c>
      <c r="B7" s="11" t="s">
        <v>10</v>
      </c>
      <c r="C7" s="12" t="s">
        <v>11</v>
      </c>
      <c r="D7" s="12" t="s">
        <v>12</v>
      </c>
      <c r="E7" s="12" t="s">
        <v>13</v>
      </c>
    </row>
    <row r="8" spans="1:5" x14ac:dyDescent="0.25">
      <c r="A8" s="10">
        <v>44748</v>
      </c>
      <c r="B8" s="11" t="s">
        <v>14</v>
      </c>
      <c r="C8" s="12" t="s">
        <v>15</v>
      </c>
      <c r="D8" s="12" t="s">
        <v>16</v>
      </c>
      <c r="E8" s="12" t="s">
        <v>17</v>
      </c>
    </row>
    <row r="9" spans="1:5" x14ac:dyDescent="0.25">
      <c r="A9" s="10">
        <v>44663</v>
      </c>
      <c r="B9" s="11" t="s">
        <v>18</v>
      </c>
      <c r="C9" s="12" t="s">
        <v>19</v>
      </c>
      <c r="D9" s="12" t="s">
        <v>20</v>
      </c>
      <c r="E9" s="12" t="s">
        <v>21</v>
      </c>
    </row>
    <row r="10" spans="1:5" x14ac:dyDescent="0.25">
      <c r="A10" s="10">
        <v>44335</v>
      </c>
      <c r="B10" s="11" t="s">
        <v>22</v>
      </c>
      <c r="C10" s="12" t="s">
        <v>23</v>
      </c>
      <c r="D10" s="12" t="s">
        <v>24</v>
      </c>
      <c r="E10" s="12" t="s">
        <v>25</v>
      </c>
    </row>
    <row r="11" spans="1:5" x14ac:dyDescent="0.25">
      <c r="A11" s="10">
        <v>44274</v>
      </c>
      <c r="B11" s="11" t="s">
        <v>26</v>
      </c>
      <c r="C11" s="12" t="s">
        <v>27</v>
      </c>
      <c r="D11" s="12" t="s">
        <v>28</v>
      </c>
      <c r="E11" s="12" t="s">
        <v>29</v>
      </c>
    </row>
    <row r="12" spans="1:5" x14ac:dyDescent="0.25">
      <c r="A12" s="10">
        <v>44274</v>
      </c>
      <c r="B12" s="11" t="s">
        <v>30</v>
      </c>
      <c r="C12" s="12" t="s">
        <v>31</v>
      </c>
      <c r="D12" s="12" t="s">
        <v>32</v>
      </c>
      <c r="E12" s="12" t="s">
        <v>33</v>
      </c>
    </row>
    <row r="13" spans="1:5" x14ac:dyDescent="0.25">
      <c r="A13" s="10">
        <v>44274</v>
      </c>
      <c r="B13" s="11" t="s">
        <v>34</v>
      </c>
      <c r="C13" s="12" t="s">
        <v>35</v>
      </c>
      <c r="D13" s="12" t="s">
        <v>36</v>
      </c>
      <c r="E13" s="12" t="s">
        <v>37</v>
      </c>
    </row>
    <row r="14" spans="1:5" x14ac:dyDescent="0.25">
      <c r="A14" s="10">
        <v>44274</v>
      </c>
      <c r="B14" s="11" t="s">
        <v>38</v>
      </c>
      <c r="C14" s="12" t="s">
        <v>39</v>
      </c>
      <c r="D14" s="12" t="s">
        <v>40</v>
      </c>
      <c r="E14" s="12" t="s">
        <v>41</v>
      </c>
    </row>
    <row r="15" spans="1:5" x14ac:dyDescent="0.25">
      <c r="A15" s="10">
        <v>43677</v>
      </c>
      <c r="B15" s="11" t="s">
        <v>42</v>
      </c>
      <c r="C15" s="12" t="s">
        <v>43</v>
      </c>
      <c r="D15" s="12" t="s">
        <v>44</v>
      </c>
      <c r="E15" s="12" t="s">
        <v>45</v>
      </c>
    </row>
    <row r="16" spans="1:5" x14ac:dyDescent="0.25">
      <c r="A16" s="10">
        <v>43469</v>
      </c>
      <c r="B16" s="11" t="s">
        <v>46</v>
      </c>
      <c r="C16" s="12" t="s">
        <v>47</v>
      </c>
      <c r="D16" s="12" t="s">
        <v>48</v>
      </c>
      <c r="E16" s="12" t="s">
        <v>49</v>
      </c>
    </row>
    <row r="17" spans="1:5" x14ac:dyDescent="0.25">
      <c r="A17" s="10">
        <v>43451</v>
      </c>
      <c r="B17" s="11" t="s">
        <v>50</v>
      </c>
      <c r="C17" s="12" t="s">
        <v>51</v>
      </c>
      <c r="D17" s="12" t="s">
        <v>52</v>
      </c>
      <c r="E17" s="12" t="s">
        <v>53</v>
      </c>
    </row>
    <row r="18" spans="1:5" x14ac:dyDescent="0.25">
      <c r="A18" s="10">
        <v>43306</v>
      </c>
      <c r="B18" s="11" t="s">
        <v>54</v>
      </c>
      <c r="C18" s="12" t="s">
        <v>55</v>
      </c>
      <c r="D18" s="12" t="s">
        <v>52</v>
      </c>
      <c r="E18" s="12" t="s">
        <v>56</v>
      </c>
    </row>
    <row r="19" spans="1:5" x14ac:dyDescent="0.25">
      <c r="A19" s="10">
        <v>43027</v>
      </c>
      <c r="B19" s="11" t="s">
        <v>57</v>
      </c>
      <c r="C19" s="12" t="s">
        <v>58</v>
      </c>
      <c r="D19" s="12" t="s">
        <v>59</v>
      </c>
      <c r="E19" s="12" t="s">
        <v>60</v>
      </c>
    </row>
    <row r="20" spans="1:5" x14ac:dyDescent="0.25">
      <c r="A20" s="10">
        <v>42991</v>
      </c>
      <c r="B20" s="11" t="s">
        <v>61</v>
      </c>
      <c r="C20" s="12" t="s">
        <v>62</v>
      </c>
      <c r="D20" s="12" t="s">
        <v>63</v>
      </c>
      <c r="E20" s="12" t="s">
        <v>64</v>
      </c>
    </row>
    <row r="21" spans="1:5" x14ac:dyDescent="0.25">
      <c r="A21" s="10">
        <v>42969</v>
      </c>
      <c r="B21" s="11" t="s">
        <v>65</v>
      </c>
      <c r="C21" s="12" t="s">
        <v>66</v>
      </c>
      <c r="D21" s="12" t="s">
        <v>67</v>
      </c>
      <c r="E21" s="12" t="s">
        <v>68</v>
      </c>
    </row>
    <row r="22" spans="1:5" x14ac:dyDescent="0.25">
      <c r="A22" s="10">
        <v>42781</v>
      </c>
      <c r="B22" s="11" t="s">
        <v>69</v>
      </c>
      <c r="C22" s="12" t="s">
        <v>70</v>
      </c>
      <c r="D22" s="12" t="s">
        <v>71</v>
      </c>
      <c r="E22" s="12" t="s">
        <v>72</v>
      </c>
    </row>
    <row r="23" spans="1:5" x14ac:dyDescent="0.25">
      <c r="A23" s="10">
        <v>42608</v>
      </c>
      <c r="B23" s="11" t="s">
        <v>73</v>
      </c>
      <c r="C23" s="12" t="s">
        <v>74</v>
      </c>
      <c r="D23" s="12" t="s">
        <v>75</v>
      </c>
      <c r="E23" s="12" t="s">
        <v>76</v>
      </c>
    </row>
    <row r="24" spans="1:5" x14ac:dyDescent="0.25">
      <c r="A24" s="10">
        <v>42585</v>
      </c>
      <c r="B24" s="11" t="s">
        <v>77</v>
      </c>
      <c r="C24" s="12" t="s">
        <v>78</v>
      </c>
      <c r="D24" s="12" t="s">
        <v>79</v>
      </c>
      <c r="E24" s="12" t="s">
        <v>80</v>
      </c>
    </row>
    <row r="25" spans="1:5" x14ac:dyDescent="0.25">
      <c r="A25" s="10">
        <v>42584</v>
      </c>
      <c r="B25" s="11" t="s">
        <v>81</v>
      </c>
      <c r="C25" s="12" t="s">
        <v>82</v>
      </c>
      <c r="D25" s="12" t="s">
        <v>83</v>
      </c>
      <c r="E25" s="12" t="s">
        <v>84</v>
      </c>
    </row>
    <row r="26" spans="1:5" x14ac:dyDescent="0.25">
      <c r="A26" s="10">
        <v>42450</v>
      </c>
      <c r="B26" s="11" t="s">
        <v>85</v>
      </c>
      <c r="C26" s="12" t="s">
        <v>86</v>
      </c>
      <c r="D26" s="12" t="s">
        <v>87</v>
      </c>
      <c r="E26" s="12" t="s">
        <v>88</v>
      </c>
    </row>
    <row r="27" spans="1:5" x14ac:dyDescent="0.25">
      <c r="A27" s="10">
        <v>42241</v>
      </c>
      <c r="B27" s="11" t="s">
        <v>89</v>
      </c>
      <c r="C27" s="12" t="s">
        <v>90</v>
      </c>
      <c r="D27" s="12" t="s">
        <v>91</v>
      </c>
      <c r="E27" s="12" t="s">
        <v>92</v>
      </c>
    </row>
    <row r="28" spans="1:5" x14ac:dyDescent="0.25">
      <c r="A28" s="10">
        <v>42240</v>
      </c>
      <c r="B28" s="11" t="s">
        <v>93</v>
      </c>
      <c r="C28" s="12" t="s">
        <v>94</v>
      </c>
      <c r="D28" s="12" t="s">
        <v>95</v>
      </c>
      <c r="E28" s="12" t="s">
        <v>96</v>
      </c>
    </row>
    <row r="29" spans="1:5" x14ac:dyDescent="0.25">
      <c r="A29" s="10">
        <v>42136</v>
      </c>
      <c r="B29" s="11" t="s">
        <v>97</v>
      </c>
      <c r="C29" s="12" t="s">
        <v>98</v>
      </c>
      <c r="D29" s="12" t="s">
        <v>99</v>
      </c>
      <c r="E29" s="12" t="s">
        <v>100</v>
      </c>
    </row>
    <row r="30" spans="1:5" x14ac:dyDescent="0.25">
      <c r="A30" s="10">
        <v>42027</v>
      </c>
      <c r="B30" s="11" t="s">
        <v>101</v>
      </c>
      <c r="C30" s="12" t="s">
        <v>102</v>
      </c>
      <c r="D30" s="12" t="s">
        <v>103</v>
      </c>
      <c r="E30" s="12" t="s">
        <v>104</v>
      </c>
    </row>
    <row r="31" spans="1:5" x14ac:dyDescent="0.25">
      <c r="A31" s="10">
        <v>41957</v>
      </c>
      <c r="B31" s="11" t="s">
        <v>105</v>
      </c>
      <c r="C31" s="12" t="s">
        <v>106</v>
      </c>
      <c r="D31" s="12" t="s">
        <v>107</v>
      </c>
      <c r="E31" s="12" t="s">
        <v>108</v>
      </c>
    </row>
    <row r="32" spans="1:5" x14ac:dyDescent="0.25">
      <c r="A32" s="10">
        <v>41862</v>
      </c>
      <c r="B32" s="11" t="s">
        <v>109</v>
      </c>
      <c r="C32" s="12" t="s">
        <v>110</v>
      </c>
      <c r="D32" s="12" t="s">
        <v>111</v>
      </c>
      <c r="E32" s="12" t="s">
        <v>112</v>
      </c>
    </row>
    <row r="33" spans="1:5" x14ac:dyDescent="0.25">
      <c r="A33" s="10">
        <v>41858</v>
      </c>
      <c r="B33" s="11" t="s">
        <v>113</v>
      </c>
      <c r="C33" s="12" t="s">
        <v>114</v>
      </c>
      <c r="D33" s="12" t="s">
        <v>115</v>
      </c>
      <c r="E33" s="12" t="s">
        <v>116</v>
      </c>
    </row>
    <row r="34" spans="1:5" x14ac:dyDescent="0.25">
      <c r="A34" s="10">
        <v>41823</v>
      </c>
      <c r="B34" s="11" t="s">
        <v>117</v>
      </c>
      <c r="C34" s="12" t="s">
        <v>118</v>
      </c>
      <c r="D34" s="12" t="s">
        <v>119</v>
      </c>
      <c r="E34" s="12" t="s">
        <v>120</v>
      </c>
    </row>
    <row r="35" spans="1:5" x14ac:dyDescent="0.25">
      <c r="A35" s="10">
        <v>41785</v>
      </c>
      <c r="B35" s="11" t="s">
        <v>121</v>
      </c>
      <c r="C35" s="12" t="s">
        <v>122</v>
      </c>
      <c r="D35" s="12" t="s">
        <v>123</v>
      </c>
      <c r="E35" s="12" t="s">
        <v>124</v>
      </c>
    </row>
    <row r="36" spans="1:5" x14ac:dyDescent="0.25">
      <c r="A36" s="10">
        <v>41710</v>
      </c>
      <c r="B36" s="11" t="s">
        <v>125</v>
      </c>
      <c r="C36" s="12" t="s">
        <v>126</v>
      </c>
      <c r="D36" s="12" t="s">
        <v>127</v>
      </c>
      <c r="E36" s="12" t="s">
        <v>128</v>
      </c>
    </row>
    <row r="37" spans="1:5" x14ac:dyDescent="0.25">
      <c r="A37" s="10">
        <v>41556</v>
      </c>
      <c r="B37" s="11" t="s">
        <v>129</v>
      </c>
      <c r="C37" s="12" t="s">
        <v>130</v>
      </c>
      <c r="D37" s="12" t="s">
        <v>131</v>
      </c>
      <c r="E37" s="12" t="s">
        <v>132</v>
      </c>
    </row>
    <row r="38" spans="1:5" x14ac:dyDescent="0.25">
      <c r="A38" s="10">
        <v>41523</v>
      </c>
      <c r="B38" s="11" t="s">
        <v>133</v>
      </c>
      <c r="C38" s="12" t="s">
        <v>134</v>
      </c>
      <c r="D38" s="12" t="s">
        <v>135</v>
      </c>
      <c r="E38" s="12" t="s">
        <v>136</v>
      </c>
    </row>
    <row r="39" spans="1:5" x14ac:dyDescent="0.25">
      <c r="A39" s="10">
        <v>41388</v>
      </c>
      <c r="B39" s="11" t="s">
        <v>137</v>
      </c>
      <c r="C39" s="12" t="s">
        <v>138</v>
      </c>
      <c r="D39" s="12" t="s">
        <v>139</v>
      </c>
      <c r="E39" s="12" t="s">
        <v>140</v>
      </c>
    </row>
    <row r="40" spans="1:5" x14ac:dyDescent="0.25">
      <c r="A40" s="10">
        <v>41220</v>
      </c>
      <c r="B40" s="11" t="s">
        <v>141</v>
      </c>
      <c r="C40" s="12" t="s">
        <v>142</v>
      </c>
      <c r="D40" s="12" t="s">
        <v>143</v>
      </c>
      <c r="E40" s="12" t="s">
        <v>144</v>
      </c>
    </row>
    <row r="41" spans="1:5" x14ac:dyDescent="0.25">
      <c r="A41" s="10">
        <v>40941</v>
      </c>
      <c r="B41" s="11" t="s">
        <v>145</v>
      </c>
      <c r="C41" s="12" t="s">
        <v>146</v>
      </c>
      <c r="D41" s="12" t="s">
        <v>147</v>
      </c>
      <c r="E41" s="12" t="s">
        <v>148</v>
      </c>
    </row>
    <row r="42" spans="1:5" x14ac:dyDescent="0.25">
      <c r="A42" s="10">
        <v>40938</v>
      </c>
      <c r="B42" s="11" t="s">
        <v>149</v>
      </c>
      <c r="C42" s="12" t="s">
        <v>150</v>
      </c>
      <c r="D42" s="12" t="s">
        <v>151</v>
      </c>
      <c r="E42" s="12" t="s">
        <v>152</v>
      </c>
    </row>
    <row r="43" spans="1:5" x14ac:dyDescent="0.25">
      <c r="A43" s="10">
        <v>40933</v>
      </c>
      <c r="B43" s="11" t="s">
        <v>153</v>
      </c>
      <c r="C43" s="12" t="s">
        <v>154</v>
      </c>
      <c r="D43" s="12" t="s">
        <v>155</v>
      </c>
      <c r="E43" s="12" t="s">
        <v>156</v>
      </c>
    </row>
    <row r="44" spans="1:5" x14ac:dyDescent="0.25">
      <c r="A44" s="10">
        <v>40753</v>
      </c>
      <c r="B44" s="11" t="s">
        <v>157</v>
      </c>
      <c r="C44" s="12" t="s">
        <v>158</v>
      </c>
      <c r="D44" s="12" t="s">
        <v>159</v>
      </c>
      <c r="E44" s="12" t="s">
        <v>160</v>
      </c>
    </row>
    <row r="45" spans="1:5" x14ac:dyDescent="0.25">
      <c r="A45" s="10">
        <v>40745</v>
      </c>
      <c r="B45" s="11" t="s">
        <v>161</v>
      </c>
      <c r="C45" s="12" t="s">
        <v>162</v>
      </c>
      <c r="D45" s="12" t="s">
        <v>163</v>
      </c>
      <c r="E45" s="12" t="s">
        <v>164</v>
      </c>
    </row>
    <row r="46" spans="1:5" x14ac:dyDescent="0.25">
      <c r="A46" s="10">
        <v>40612</v>
      </c>
      <c r="B46" s="11" t="s">
        <v>165</v>
      </c>
      <c r="C46" s="12" t="s">
        <v>166</v>
      </c>
      <c r="D46" s="12" t="s">
        <v>167</v>
      </c>
      <c r="E46" s="12" t="s">
        <v>168</v>
      </c>
    </row>
    <row r="47" spans="1:5" x14ac:dyDescent="0.25">
      <c r="A47" s="10">
        <v>40399</v>
      </c>
      <c r="B47" s="11" t="s">
        <v>169</v>
      </c>
      <c r="C47" s="12" t="s">
        <v>170</v>
      </c>
      <c r="D47" s="12" t="s">
        <v>171</v>
      </c>
      <c r="E47" s="12" t="s">
        <v>172</v>
      </c>
    </row>
    <row r="48" spans="1:5" x14ac:dyDescent="0.25">
      <c r="A48" s="10">
        <v>40396</v>
      </c>
      <c r="B48" s="11" t="s">
        <v>173</v>
      </c>
      <c r="C48" s="12" t="s">
        <v>174</v>
      </c>
      <c r="D48" s="12" t="s">
        <v>175</v>
      </c>
      <c r="E48" s="12" t="s">
        <v>176</v>
      </c>
    </row>
    <row r="49" spans="1:5" x14ac:dyDescent="0.25">
      <c r="A49" s="10">
        <v>40392</v>
      </c>
      <c r="B49" s="11" t="s">
        <v>177</v>
      </c>
      <c r="C49" s="12" t="s">
        <v>178</v>
      </c>
      <c r="D49" s="12" t="s">
        <v>119</v>
      </c>
      <c r="E49" s="12" t="s">
        <v>179</v>
      </c>
    </row>
    <row r="50" spans="1:5" x14ac:dyDescent="0.25">
      <c r="A50" s="10">
        <v>40387</v>
      </c>
      <c r="B50" s="11" t="s">
        <v>180</v>
      </c>
      <c r="C50" s="12" t="s">
        <v>181</v>
      </c>
      <c r="D50" s="12" t="s">
        <v>182</v>
      </c>
      <c r="E50" s="12" t="s">
        <v>183</v>
      </c>
    </row>
    <row r="51" spans="1:5" x14ac:dyDescent="0.25">
      <c r="A51" s="10">
        <v>40385</v>
      </c>
      <c r="B51" s="11" t="s">
        <v>184</v>
      </c>
      <c r="C51" s="12" t="s">
        <v>185</v>
      </c>
      <c r="D51" s="12" t="s">
        <v>186</v>
      </c>
      <c r="E51" s="12" t="s">
        <v>187</v>
      </c>
    </row>
    <row r="52" spans="1:5" x14ac:dyDescent="0.25">
      <c r="A52" s="10">
        <v>40372</v>
      </c>
      <c r="B52" s="11" t="s">
        <v>188</v>
      </c>
      <c r="C52" s="12" t="s">
        <v>189</v>
      </c>
      <c r="D52" s="12" t="s">
        <v>190</v>
      </c>
      <c r="E52" s="12" t="s">
        <v>191</v>
      </c>
    </row>
    <row r="53" spans="1:5" x14ac:dyDescent="0.25">
      <c r="A53" s="10">
        <v>40367</v>
      </c>
      <c r="B53" s="11" t="s">
        <v>192</v>
      </c>
      <c r="C53" s="12" t="s">
        <v>193</v>
      </c>
      <c r="D53" s="12" t="s">
        <v>194</v>
      </c>
      <c r="E53" s="12" t="s">
        <v>195</v>
      </c>
    </row>
    <row r="54" spans="1:5" x14ac:dyDescent="0.25">
      <c r="A54" s="10">
        <v>40367</v>
      </c>
      <c r="B54" s="11" t="s">
        <v>196</v>
      </c>
      <c r="C54" s="12" t="s">
        <v>197</v>
      </c>
      <c r="D54" s="12" t="s">
        <v>198</v>
      </c>
      <c r="E54" s="12" t="s">
        <v>199</v>
      </c>
    </row>
    <row r="55" spans="1:5" x14ac:dyDescent="0.25">
      <c r="A55" s="10">
        <v>40367</v>
      </c>
      <c r="B55" s="11" t="s">
        <v>200</v>
      </c>
      <c r="C55" s="12" t="s">
        <v>201</v>
      </c>
      <c r="D55" s="12" t="s">
        <v>202</v>
      </c>
      <c r="E55" s="12" t="s">
        <v>203</v>
      </c>
    </row>
    <row r="56" spans="1:5" x14ac:dyDescent="0.25">
      <c r="A56" s="10">
        <v>40180</v>
      </c>
      <c r="B56" s="11" t="s">
        <v>204</v>
      </c>
      <c r="C56" s="12" t="s">
        <v>205</v>
      </c>
      <c r="D56" s="12" t="s">
        <v>206</v>
      </c>
      <c r="E56" s="12" t="s">
        <v>207</v>
      </c>
    </row>
    <row r="57" spans="1:5" x14ac:dyDescent="0.25">
      <c r="A57" s="10">
        <v>40180</v>
      </c>
      <c r="B57" s="11" t="s">
        <v>208</v>
      </c>
      <c r="C57" s="12" t="s">
        <v>209</v>
      </c>
      <c r="D57" s="12" t="s">
        <v>210</v>
      </c>
      <c r="E57" s="12" t="s">
        <v>211</v>
      </c>
    </row>
    <row r="58" spans="1:5" x14ac:dyDescent="0.25">
      <c r="A58" s="10">
        <v>40180</v>
      </c>
      <c r="B58" s="11" t="s">
        <v>212</v>
      </c>
      <c r="C58" s="12" t="s">
        <v>213</v>
      </c>
      <c r="D58" s="12" t="s">
        <v>214</v>
      </c>
      <c r="E58" s="12" t="s">
        <v>215</v>
      </c>
    </row>
    <row r="59" spans="1:5" x14ac:dyDescent="0.25">
      <c r="A59" s="10">
        <v>40180</v>
      </c>
      <c r="B59" s="11" t="s">
        <v>216</v>
      </c>
      <c r="C59" s="12" t="s">
        <v>217</v>
      </c>
      <c r="D59" s="12" t="s">
        <v>218</v>
      </c>
      <c r="E59" s="12" t="s">
        <v>219</v>
      </c>
    </row>
    <row r="60" spans="1:5" x14ac:dyDescent="0.25">
      <c r="A60" s="10">
        <v>40180</v>
      </c>
      <c r="B60" s="11" t="s">
        <v>220</v>
      </c>
      <c r="C60" s="12" t="s">
        <v>221</v>
      </c>
      <c r="D60" s="12" t="s">
        <v>222</v>
      </c>
      <c r="E60" s="12" t="s">
        <v>223</v>
      </c>
    </row>
    <row r="61" spans="1:5" x14ac:dyDescent="0.25">
      <c r="A61" s="10">
        <v>40180</v>
      </c>
      <c r="B61" s="11" t="s">
        <v>224</v>
      </c>
      <c r="C61" s="12" t="s">
        <v>225</v>
      </c>
      <c r="D61" s="12" t="s">
        <v>226</v>
      </c>
      <c r="E61" s="12" t="s">
        <v>227</v>
      </c>
    </row>
    <row r="62" spans="1:5" x14ac:dyDescent="0.25">
      <c r="A62" s="10">
        <v>40180</v>
      </c>
      <c r="B62" s="11" t="s">
        <v>228</v>
      </c>
      <c r="C62" s="12" t="s">
        <v>229</v>
      </c>
      <c r="D62" s="12" t="s">
        <v>230</v>
      </c>
      <c r="E62" s="12" t="s">
        <v>231</v>
      </c>
    </row>
    <row r="63" spans="1:5" x14ac:dyDescent="0.25">
      <c r="A63" s="10">
        <v>40180</v>
      </c>
      <c r="B63" s="11" t="s">
        <v>232</v>
      </c>
      <c r="C63" s="12" t="s">
        <v>233</v>
      </c>
      <c r="D63" s="12" t="s">
        <v>234</v>
      </c>
      <c r="E63" s="12" t="s">
        <v>235</v>
      </c>
    </row>
    <row r="64" spans="1:5" x14ac:dyDescent="0.25">
      <c r="A64" s="10">
        <v>40180</v>
      </c>
      <c r="B64" s="11" t="s">
        <v>236</v>
      </c>
      <c r="C64" s="12" t="s">
        <v>237</v>
      </c>
      <c r="D64" s="12" t="s">
        <v>238</v>
      </c>
      <c r="E64" s="12" t="s">
        <v>239</v>
      </c>
    </row>
    <row r="65" spans="1:5" x14ac:dyDescent="0.25">
      <c r="A65" s="10">
        <v>40180</v>
      </c>
      <c r="B65" s="11" t="s">
        <v>240</v>
      </c>
      <c r="C65" s="12" t="s">
        <v>241</v>
      </c>
      <c r="D65" s="12" t="s">
        <v>242</v>
      </c>
      <c r="E65" s="12" t="s">
        <v>243</v>
      </c>
    </row>
    <row r="66" spans="1:5" x14ac:dyDescent="0.25">
      <c r="A66" s="10">
        <v>40180</v>
      </c>
      <c r="B66" s="11" t="s">
        <v>244</v>
      </c>
      <c r="C66" s="12" t="s">
        <v>245</v>
      </c>
      <c r="D66" s="12" t="s">
        <v>246</v>
      </c>
      <c r="E66" s="12" t="s">
        <v>247</v>
      </c>
    </row>
    <row r="67" spans="1:5" x14ac:dyDescent="0.25">
      <c r="A67" s="10">
        <v>40180</v>
      </c>
      <c r="B67" s="11" t="s">
        <v>248</v>
      </c>
      <c r="C67" s="12" t="s">
        <v>249</v>
      </c>
      <c r="D67" s="12" t="s">
        <v>250</v>
      </c>
      <c r="E67" s="12" t="s">
        <v>251</v>
      </c>
    </row>
    <row r="68" spans="1:5" x14ac:dyDescent="0.25">
      <c r="A68" s="10">
        <v>40180</v>
      </c>
      <c r="B68" s="11" t="s">
        <v>252</v>
      </c>
      <c r="C68" s="12" t="s">
        <v>253</v>
      </c>
      <c r="D68" s="12" t="s">
        <v>254</v>
      </c>
      <c r="E68" s="12" t="s">
        <v>255</v>
      </c>
    </row>
    <row r="69" spans="1:5" x14ac:dyDescent="0.25">
      <c r="A69" s="10">
        <v>40180</v>
      </c>
      <c r="B69" s="11" t="s">
        <v>256</v>
      </c>
      <c r="C69" s="12" t="s">
        <v>257</v>
      </c>
      <c r="D69" s="12" t="s">
        <v>258</v>
      </c>
      <c r="E69" s="12" t="s">
        <v>259</v>
      </c>
    </row>
    <row r="70" spans="1:5" x14ac:dyDescent="0.25">
      <c r="A70" s="10">
        <v>40180</v>
      </c>
      <c r="B70" s="11" t="s">
        <v>260</v>
      </c>
      <c r="C70" s="12" t="s">
        <v>261</v>
      </c>
      <c r="D70" s="12" t="s">
        <v>262</v>
      </c>
      <c r="E70" s="12" t="s">
        <v>263</v>
      </c>
    </row>
    <row r="71" spans="1:5" x14ac:dyDescent="0.25">
      <c r="A71" s="10">
        <v>40180</v>
      </c>
      <c r="B71" s="11" t="s">
        <v>264</v>
      </c>
      <c r="C71" s="12" t="s">
        <v>265</v>
      </c>
      <c r="D71" s="12" t="s">
        <v>266</v>
      </c>
      <c r="E71" s="12" t="s">
        <v>267</v>
      </c>
    </row>
    <row r="72" spans="1:5" x14ac:dyDescent="0.25">
      <c r="A72" s="10">
        <v>40180</v>
      </c>
      <c r="B72" s="11" t="s">
        <v>268</v>
      </c>
      <c r="C72" s="12" t="s">
        <v>269</v>
      </c>
      <c r="D72" s="12" t="s">
        <v>270</v>
      </c>
      <c r="E72" s="12" t="s">
        <v>271</v>
      </c>
    </row>
    <row r="73" spans="1:5" x14ac:dyDescent="0.25">
      <c r="A73" s="10">
        <v>40180</v>
      </c>
      <c r="B73" s="11" t="s">
        <v>272</v>
      </c>
      <c r="C73" s="12" t="s">
        <v>273</v>
      </c>
      <c r="D73" s="12" t="s">
        <v>274</v>
      </c>
      <c r="E73" s="12" t="s">
        <v>275</v>
      </c>
    </row>
    <row r="74" spans="1:5" x14ac:dyDescent="0.25">
      <c r="A74" s="10">
        <v>40180</v>
      </c>
      <c r="B74" s="11" t="s">
        <v>276</v>
      </c>
      <c r="C74" s="12" t="s">
        <v>277</v>
      </c>
      <c r="D74" s="12" t="s">
        <v>278</v>
      </c>
      <c r="E74" s="12" t="s">
        <v>279</v>
      </c>
    </row>
    <row r="75" spans="1:5" x14ac:dyDescent="0.25">
      <c r="A75" s="10">
        <v>40180</v>
      </c>
      <c r="B75" s="11" t="s">
        <v>280</v>
      </c>
      <c r="C75" s="12" t="s">
        <v>281</v>
      </c>
      <c r="D75" s="12" t="s">
        <v>282</v>
      </c>
      <c r="E75" s="12" t="s">
        <v>283</v>
      </c>
    </row>
    <row r="76" spans="1:5" x14ac:dyDescent="0.25">
      <c r="A76" s="10">
        <v>40180</v>
      </c>
      <c r="B76" s="11" t="s">
        <v>284</v>
      </c>
      <c r="C76" s="12" t="s">
        <v>285</v>
      </c>
      <c r="D76" s="12" t="s">
        <v>286</v>
      </c>
      <c r="E76" s="12" t="s">
        <v>287</v>
      </c>
    </row>
    <row r="77" spans="1:5" x14ac:dyDescent="0.25">
      <c r="A77" s="10">
        <v>40180</v>
      </c>
      <c r="B77" s="11" t="s">
        <v>288</v>
      </c>
      <c r="C77" s="12" t="s">
        <v>289</v>
      </c>
      <c r="D77" s="12" t="s">
        <v>290</v>
      </c>
      <c r="E77" s="12" t="s">
        <v>291</v>
      </c>
    </row>
    <row r="78" spans="1:5" x14ac:dyDescent="0.25">
      <c r="A78" s="10">
        <v>40180</v>
      </c>
      <c r="B78" s="11" t="s">
        <v>292</v>
      </c>
      <c r="C78" s="12" t="s">
        <v>293</v>
      </c>
      <c r="D78" s="12" t="s">
        <v>294</v>
      </c>
      <c r="E78" s="12" t="s">
        <v>295</v>
      </c>
    </row>
    <row r="79" spans="1:5" x14ac:dyDescent="0.25">
      <c r="A79" s="10">
        <v>40180</v>
      </c>
      <c r="B79" s="11" t="s">
        <v>296</v>
      </c>
      <c r="C79" s="12" t="s">
        <v>297</v>
      </c>
      <c r="D79" s="12" t="s">
        <v>298</v>
      </c>
      <c r="E79" s="12" t="s">
        <v>299</v>
      </c>
    </row>
    <row r="80" spans="1:5" x14ac:dyDescent="0.25">
      <c r="A80" s="10">
        <v>40180</v>
      </c>
      <c r="B80" s="11" t="s">
        <v>300</v>
      </c>
      <c r="C80" s="12" t="s">
        <v>301</v>
      </c>
      <c r="D80" s="12" t="s">
        <v>302</v>
      </c>
      <c r="E80" s="12" t="s">
        <v>303</v>
      </c>
    </row>
    <row r="81" spans="1:5" x14ac:dyDescent="0.25">
      <c r="A81" s="10">
        <v>40180</v>
      </c>
      <c r="B81" s="11" t="s">
        <v>304</v>
      </c>
      <c r="C81" s="12" t="s">
        <v>305</v>
      </c>
      <c r="D81" s="12" t="s">
        <v>306</v>
      </c>
      <c r="E81" s="12" t="s">
        <v>307</v>
      </c>
    </row>
    <row r="82" spans="1:5" x14ac:dyDescent="0.25">
      <c r="A82" s="10">
        <v>40180</v>
      </c>
      <c r="B82" s="11" t="s">
        <v>308</v>
      </c>
      <c r="C82" s="12" t="s">
        <v>309</v>
      </c>
      <c r="D82" s="12" t="s">
        <v>310</v>
      </c>
      <c r="E82" s="12" t="s">
        <v>311</v>
      </c>
    </row>
    <row r="83" spans="1:5" x14ac:dyDescent="0.25">
      <c r="A83" s="10">
        <v>40180</v>
      </c>
      <c r="B83" s="11" t="s">
        <v>312</v>
      </c>
      <c r="C83" s="12" t="s">
        <v>313</v>
      </c>
      <c r="D83" s="12" t="s">
        <v>314</v>
      </c>
      <c r="E83" s="12" t="s">
        <v>315</v>
      </c>
    </row>
    <row r="84" spans="1:5" x14ac:dyDescent="0.25">
      <c r="A84" s="10">
        <v>40180</v>
      </c>
      <c r="B84" s="11" t="s">
        <v>316</v>
      </c>
      <c r="C84" s="12" t="s">
        <v>317</v>
      </c>
      <c r="D84" s="12" t="s">
        <v>135</v>
      </c>
      <c r="E84" s="12" t="s">
        <v>318</v>
      </c>
    </row>
    <row r="85" spans="1:5" x14ac:dyDescent="0.25">
      <c r="A85" s="10">
        <v>40180</v>
      </c>
      <c r="B85" s="11" t="s">
        <v>319</v>
      </c>
      <c r="C85" s="12" t="s">
        <v>320</v>
      </c>
      <c r="D85" s="12" t="s">
        <v>321</v>
      </c>
      <c r="E85" s="12" t="s">
        <v>322</v>
      </c>
    </row>
    <row r="86" spans="1:5" x14ac:dyDescent="0.25">
      <c r="A86" s="10">
        <v>40180</v>
      </c>
      <c r="B86" s="11" t="s">
        <v>323</v>
      </c>
      <c r="C86" s="12" t="s">
        <v>324</v>
      </c>
      <c r="D86" s="12" t="s">
        <v>325</v>
      </c>
      <c r="E86" s="12" t="s">
        <v>326</v>
      </c>
    </row>
    <row r="87" spans="1:5" x14ac:dyDescent="0.25">
      <c r="A87" s="10">
        <v>40180</v>
      </c>
      <c r="B87" s="11" t="s">
        <v>327</v>
      </c>
      <c r="C87" s="12" t="s">
        <v>328</v>
      </c>
      <c r="D87" s="12" t="s">
        <v>329</v>
      </c>
      <c r="E87" s="12" t="s">
        <v>330</v>
      </c>
    </row>
    <row r="88" spans="1:5" x14ac:dyDescent="0.25">
      <c r="A88" s="10">
        <v>40180</v>
      </c>
      <c r="B88" s="11" t="s">
        <v>331</v>
      </c>
      <c r="C88" s="12" t="s">
        <v>332</v>
      </c>
      <c r="D88" s="12" t="s">
        <v>333</v>
      </c>
      <c r="E88" s="12" t="s">
        <v>334</v>
      </c>
    </row>
    <row r="89" spans="1:5" x14ac:dyDescent="0.25">
      <c r="A89" s="10">
        <v>40180</v>
      </c>
      <c r="B89" s="11" t="s">
        <v>335</v>
      </c>
      <c r="C89" s="12" t="s">
        <v>336</v>
      </c>
      <c r="D89" s="12" t="s">
        <v>337</v>
      </c>
      <c r="E89" s="12" t="s">
        <v>338</v>
      </c>
    </row>
    <row r="90" spans="1:5" x14ac:dyDescent="0.25">
      <c r="A90" s="10">
        <v>40180</v>
      </c>
      <c r="B90" s="11" t="s">
        <v>339</v>
      </c>
      <c r="C90" s="12" t="s">
        <v>340</v>
      </c>
      <c r="D90" s="12" t="s">
        <v>341</v>
      </c>
      <c r="E90" s="12" t="s">
        <v>342</v>
      </c>
    </row>
    <row r="91" spans="1:5" x14ac:dyDescent="0.25">
      <c r="A91" s="10">
        <v>40180</v>
      </c>
      <c r="B91" s="11" t="s">
        <v>343</v>
      </c>
      <c r="C91" s="12" t="s">
        <v>344</v>
      </c>
      <c r="D91" s="12" t="s">
        <v>345</v>
      </c>
      <c r="E91" s="12" t="s">
        <v>346</v>
      </c>
    </row>
    <row r="92" spans="1:5" x14ac:dyDescent="0.25">
      <c r="A92" s="10">
        <v>40180</v>
      </c>
      <c r="B92" s="11" t="s">
        <v>347</v>
      </c>
      <c r="C92" s="12" t="s">
        <v>348</v>
      </c>
      <c r="D92" s="12" t="s">
        <v>349</v>
      </c>
      <c r="E92" s="12" t="s">
        <v>350</v>
      </c>
    </row>
    <row r="93" spans="1:5" x14ac:dyDescent="0.25">
      <c r="A93" s="10">
        <v>40180</v>
      </c>
      <c r="B93" s="11" t="s">
        <v>351</v>
      </c>
      <c r="C93" s="12" t="s">
        <v>352</v>
      </c>
      <c r="D93" s="12" t="s">
        <v>353</v>
      </c>
      <c r="E93" s="12" t="s">
        <v>354</v>
      </c>
    </row>
    <row r="94" spans="1:5" x14ac:dyDescent="0.25">
      <c r="A94" s="10">
        <v>40180</v>
      </c>
      <c r="B94" s="11" t="s">
        <v>355</v>
      </c>
      <c r="C94" s="12" t="s">
        <v>356</v>
      </c>
      <c r="D94" s="12" t="s">
        <v>357</v>
      </c>
      <c r="E94" s="12" t="s">
        <v>358</v>
      </c>
    </row>
    <row r="95" spans="1:5" x14ac:dyDescent="0.25">
      <c r="A95" s="10">
        <v>40180</v>
      </c>
      <c r="B95" s="11" t="s">
        <v>359</v>
      </c>
      <c r="C95" s="12" t="s">
        <v>360</v>
      </c>
      <c r="D95" s="12" t="s">
        <v>361</v>
      </c>
      <c r="E95" s="12" t="s">
        <v>362</v>
      </c>
    </row>
    <row r="96" spans="1:5" x14ac:dyDescent="0.25">
      <c r="A96" s="10">
        <v>40180</v>
      </c>
      <c r="B96" s="11" t="s">
        <v>363</v>
      </c>
      <c r="C96" s="12" t="s">
        <v>364</v>
      </c>
      <c r="D96" s="12" t="s">
        <v>365</v>
      </c>
      <c r="E96" s="12" t="s">
        <v>366</v>
      </c>
    </row>
    <row r="97" spans="1:5" x14ac:dyDescent="0.25">
      <c r="A97" s="10">
        <v>40180</v>
      </c>
      <c r="B97" s="11" t="s">
        <v>367</v>
      </c>
      <c r="C97" s="12" t="s">
        <v>368</v>
      </c>
      <c r="D97" s="12" t="s">
        <v>369</v>
      </c>
      <c r="E97" s="12" t="s">
        <v>370</v>
      </c>
    </row>
    <row r="98" spans="1:5" x14ac:dyDescent="0.25">
      <c r="A98" s="10">
        <v>39995</v>
      </c>
      <c r="B98" s="11" t="s">
        <v>371</v>
      </c>
      <c r="C98" s="12" t="s">
        <v>372</v>
      </c>
      <c r="D98" s="12" t="s">
        <v>373</v>
      </c>
      <c r="E98" s="12" t="s">
        <v>374</v>
      </c>
    </row>
    <row r="99" spans="1:5" x14ac:dyDescent="0.25">
      <c r="A99" s="10">
        <v>39995</v>
      </c>
      <c r="B99" s="11" t="s">
        <v>375</v>
      </c>
      <c r="C99" s="12" t="s">
        <v>376</v>
      </c>
      <c r="D99" s="12" t="s">
        <v>377</v>
      </c>
      <c r="E99" s="12" t="s">
        <v>378</v>
      </c>
    </row>
    <row r="100" spans="1:5" x14ac:dyDescent="0.25">
      <c r="A100" s="10">
        <v>39995</v>
      </c>
      <c r="B100" s="11" t="s">
        <v>379</v>
      </c>
      <c r="C100" s="12" t="s">
        <v>380</v>
      </c>
      <c r="D100" s="12" t="s">
        <v>381</v>
      </c>
      <c r="E100" s="12" t="s">
        <v>179</v>
      </c>
    </row>
    <row r="101" spans="1:5" x14ac:dyDescent="0.25">
      <c r="A101" s="10">
        <v>39995</v>
      </c>
      <c r="B101" s="11" t="s">
        <v>382</v>
      </c>
      <c r="C101" s="12" t="s">
        <v>383</v>
      </c>
      <c r="D101" s="12" t="s">
        <v>384</v>
      </c>
      <c r="E101" s="12" t="s">
        <v>385</v>
      </c>
    </row>
    <row r="102" spans="1:5" x14ac:dyDescent="0.25">
      <c r="A102" s="10">
        <v>39995</v>
      </c>
      <c r="B102" s="11" t="s">
        <v>386</v>
      </c>
      <c r="C102" s="12" t="s">
        <v>387</v>
      </c>
      <c r="D102" s="12" t="s">
        <v>388</v>
      </c>
      <c r="E102" s="12" t="s">
        <v>389</v>
      </c>
    </row>
    <row r="103" spans="1:5" x14ac:dyDescent="0.25">
      <c r="A103" s="10">
        <v>39815</v>
      </c>
      <c r="B103" s="11" t="s">
        <v>390</v>
      </c>
      <c r="C103" s="12" t="s">
        <v>391</v>
      </c>
      <c r="D103" s="12" t="s">
        <v>392</v>
      </c>
      <c r="E103" s="12" t="s">
        <v>393</v>
      </c>
    </row>
    <row r="104" spans="1:5" x14ac:dyDescent="0.25">
      <c r="A104" s="10">
        <v>39815</v>
      </c>
      <c r="B104" s="11" t="s">
        <v>394</v>
      </c>
      <c r="C104" s="12" t="s">
        <v>395</v>
      </c>
      <c r="D104" s="12" t="s">
        <v>396</v>
      </c>
      <c r="E104" s="12" t="s">
        <v>397</v>
      </c>
    </row>
    <row r="105" spans="1:5" x14ac:dyDescent="0.25">
      <c r="A105" s="10">
        <v>39815</v>
      </c>
      <c r="B105" s="11" t="s">
        <v>398</v>
      </c>
      <c r="C105" s="12" t="s">
        <v>399</v>
      </c>
      <c r="D105" s="12" t="s">
        <v>400</v>
      </c>
      <c r="E105" s="12" t="s">
        <v>401</v>
      </c>
    </row>
    <row r="106" spans="1:5" x14ac:dyDescent="0.25">
      <c r="A106" s="10">
        <v>39815</v>
      </c>
      <c r="B106" s="11" t="s">
        <v>402</v>
      </c>
      <c r="C106" s="12" t="s">
        <v>403</v>
      </c>
      <c r="D106" s="12" t="s">
        <v>349</v>
      </c>
      <c r="E106" s="12" t="s">
        <v>404</v>
      </c>
    </row>
    <row r="107" spans="1:5" x14ac:dyDescent="0.25">
      <c r="A107" s="10">
        <v>39815</v>
      </c>
      <c r="B107" s="11" t="s">
        <v>405</v>
      </c>
      <c r="C107" s="12" t="s">
        <v>406</v>
      </c>
      <c r="D107" s="12" t="s">
        <v>407</v>
      </c>
      <c r="E107" s="12" t="s">
        <v>408</v>
      </c>
    </row>
    <row r="108" spans="1:5" x14ac:dyDescent="0.25">
      <c r="A108" s="10">
        <v>39815</v>
      </c>
      <c r="B108" s="11" t="s">
        <v>409</v>
      </c>
      <c r="C108" s="12" t="s">
        <v>410</v>
      </c>
      <c r="D108" s="12" t="s">
        <v>411</v>
      </c>
      <c r="E108" s="12" t="s">
        <v>412</v>
      </c>
    </row>
    <row r="109" spans="1:5" x14ac:dyDescent="0.25">
      <c r="A109" s="10">
        <v>39630</v>
      </c>
      <c r="B109" s="11" t="s">
        <v>413</v>
      </c>
      <c r="C109" s="12" t="s">
        <v>414</v>
      </c>
      <c r="D109" s="12" t="s">
        <v>415</v>
      </c>
      <c r="E109" s="12" t="s">
        <v>416</v>
      </c>
    </row>
    <row r="110" spans="1:5" x14ac:dyDescent="0.25">
      <c r="A110" s="10">
        <v>39630</v>
      </c>
      <c r="B110" s="11" t="s">
        <v>417</v>
      </c>
      <c r="C110" s="12" t="s">
        <v>418</v>
      </c>
      <c r="D110" s="12" t="s">
        <v>419</v>
      </c>
      <c r="E110" s="12" t="s">
        <v>420</v>
      </c>
    </row>
    <row r="111" spans="1:5" x14ac:dyDescent="0.25">
      <c r="A111" s="10">
        <v>39630</v>
      </c>
      <c r="B111" s="11" t="s">
        <v>421</v>
      </c>
      <c r="C111" s="12" t="s">
        <v>422</v>
      </c>
      <c r="D111" s="12" t="s">
        <v>423</v>
      </c>
      <c r="E111" s="12" t="s">
        <v>424</v>
      </c>
    </row>
    <row r="112" spans="1:5" x14ac:dyDescent="0.25">
      <c r="A112" s="10">
        <v>39630</v>
      </c>
      <c r="B112" s="11" t="s">
        <v>425</v>
      </c>
      <c r="C112" s="12" t="s">
        <v>426</v>
      </c>
      <c r="D112" s="12" t="s">
        <v>427</v>
      </c>
      <c r="E112" s="12" t="s">
        <v>428</v>
      </c>
    </row>
    <row r="113" spans="1:5" x14ac:dyDescent="0.25">
      <c r="A113" s="10">
        <v>39630</v>
      </c>
      <c r="B113" s="11" t="s">
        <v>429</v>
      </c>
      <c r="C113" s="12" t="s">
        <v>430</v>
      </c>
      <c r="D113" s="12" t="s">
        <v>431</v>
      </c>
      <c r="E113" s="12" t="s">
        <v>432</v>
      </c>
    </row>
    <row r="114" spans="1:5" x14ac:dyDescent="0.25">
      <c r="A114" s="10">
        <v>39630</v>
      </c>
      <c r="B114" s="11" t="s">
        <v>433</v>
      </c>
      <c r="C114" s="12" t="s">
        <v>434</v>
      </c>
      <c r="D114" s="12" t="s">
        <v>435</v>
      </c>
      <c r="E114" s="12" t="s">
        <v>436</v>
      </c>
    </row>
    <row r="115" spans="1:5" x14ac:dyDescent="0.25">
      <c r="A115" s="10">
        <v>39630</v>
      </c>
      <c r="B115" s="11" t="s">
        <v>437</v>
      </c>
      <c r="C115" s="12" t="s">
        <v>438</v>
      </c>
      <c r="D115" s="12" t="s">
        <v>439</v>
      </c>
      <c r="E115" s="12" t="s">
        <v>440</v>
      </c>
    </row>
    <row r="116" spans="1:5" x14ac:dyDescent="0.25">
      <c r="A116" s="10">
        <v>39630</v>
      </c>
      <c r="B116" s="11" t="s">
        <v>441</v>
      </c>
      <c r="C116" s="12" t="s">
        <v>442</v>
      </c>
      <c r="D116" s="12" t="s">
        <v>443</v>
      </c>
      <c r="E116" s="12" t="s">
        <v>444</v>
      </c>
    </row>
    <row r="117" spans="1:5" x14ac:dyDescent="0.25">
      <c r="A117" s="10">
        <v>39630</v>
      </c>
      <c r="B117" s="11" t="s">
        <v>445</v>
      </c>
      <c r="C117" s="12" t="s">
        <v>446</v>
      </c>
      <c r="D117" s="12" t="s">
        <v>447</v>
      </c>
      <c r="E117" s="12" t="s">
        <v>448</v>
      </c>
    </row>
    <row r="118" spans="1:5" x14ac:dyDescent="0.25">
      <c r="A118" s="10">
        <v>39449</v>
      </c>
      <c r="B118" s="11" t="s">
        <v>449</v>
      </c>
      <c r="C118" s="12" t="s">
        <v>450</v>
      </c>
      <c r="D118" s="12" t="s">
        <v>451</v>
      </c>
      <c r="E118" s="12" t="s">
        <v>452</v>
      </c>
    </row>
    <row r="119" spans="1:5" x14ac:dyDescent="0.25">
      <c r="A119" s="10">
        <v>39449</v>
      </c>
      <c r="B119" s="11" t="s">
        <v>453</v>
      </c>
      <c r="C119" s="12" t="s">
        <v>454</v>
      </c>
      <c r="D119" s="12" t="s">
        <v>455</v>
      </c>
      <c r="E119" s="12" t="s">
        <v>456</v>
      </c>
    </row>
    <row r="120" spans="1:5" x14ac:dyDescent="0.25">
      <c r="A120" s="10">
        <v>39449</v>
      </c>
      <c r="B120" s="11" t="s">
        <v>457</v>
      </c>
      <c r="C120" s="12" t="s">
        <v>458</v>
      </c>
      <c r="D120" s="12" t="s">
        <v>459</v>
      </c>
      <c r="E120" s="12" t="s">
        <v>460</v>
      </c>
    </row>
    <row r="121" spans="1:5" x14ac:dyDescent="0.25">
      <c r="A121" s="10">
        <v>39449</v>
      </c>
      <c r="B121" s="11" t="s">
        <v>461</v>
      </c>
      <c r="C121" s="12" t="s">
        <v>462</v>
      </c>
      <c r="D121" s="12" t="s">
        <v>463</v>
      </c>
      <c r="E121" s="12" t="s">
        <v>464</v>
      </c>
    </row>
    <row r="122" spans="1:5" x14ac:dyDescent="0.25">
      <c r="A122" s="10">
        <v>39449</v>
      </c>
      <c r="B122" s="11" t="s">
        <v>465</v>
      </c>
      <c r="C122" s="12" t="s">
        <v>466</v>
      </c>
      <c r="D122" s="12" t="s">
        <v>467</v>
      </c>
      <c r="E122" s="12" t="s">
        <v>468</v>
      </c>
    </row>
    <row r="123" spans="1:5" x14ac:dyDescent="0.25">
      <c r="A123" s="10">
        <v>39449</v>
      </c>
      <c r="B123" s="11" t="s">
        <v>469</v>
      </c>
      <c r="C123" s="12" t="s">
        <v>470</v>
      </c>
      <c r="D123" s="12" t="s">
        <v>471</v>
      </c>
      <c r="E123" s="12" t="s">
        <v>472</v>
      </c>
    </row>
    <row r="124" spans="1:5" x14ac:dyDescent="0.25">
      <c r="A124" s="10">
        <v>39264</v>
      </c>
      <c r="B124" s="11" t="s">
        <v>473</v>
      </c>
      <c r="C124" s="12" t="s">
        <v>474</v>
      </c>
      <c r="D124" s="12" t="s">
        <v>475</v>
      </c>
      <c r="E124" s="12" t="s">
        <v>476</v>
      </c>
    </row>
    <row r="125" spans="1:5" x14ac:dyDescent="0.25">
      <c r="A125" s="10">
        <v>39264</v>
      </c>
      <c r="B125" s="11" t="s">
        <v>477</v>
      </c>
      <c r="C125" s="12" t="s">
        <v>478</v>
      </c>
      <c r="D125" s="12" t="s">
        <v>479</v>
      </c>
      <c r="E125" s="12" t="s">
        <v>480</v>
      </c>
    </row>
    <row r="126" spans="1:5" x14ac:dyDescent="0.25">
      <c r="A126" s="10">
        <v>39264</v>
      </c>
      <c r="B126" s="11" t="s">
        <v>481</v>
      </c>
      <c r="C126" s="12" t="s">
        <v>482</v>
      </c>
      <c r="D126" s="12" t="s">
        <v>483</v>
      </c>
      <c r="E126" s="12" t="s">
        <v>484</v>
      </c>
    </row>
    <row r="127" spans="1:5" x14ac:dyDescent="0.25">
      <c r="A127" s="10">
        <v>39264</v>
      </c>
      <c r="B127" s="11" t="s">
        <v>485</v>
      </c>
      <c r="C127" s="12" t="s">
        <v>486</v>
      </c>
      <c r="D127" s="12" t="s">
        <v>487</v>
      </c>
      <c r="E127" s="12" t="s">
        <v>488</v>
      </c>
    </row>
    <row r="128" spans="1:5" x14ac:dyDescent="0.25">
      <c r="A128" s="10">
        <v>39264</v>
      </c>
      <c r="B128" s="11" t="s">
        <v>489</v>
      </c>
      <c r="C128" s="12" t="s">
        <v>490</v>
      </c>
      <c r="D128" s="12" t="s">
        <v>491</v>
      </c>
      <c r="E128" s="12" t="s">
        <v>492</v>
      </c>
    </row>
    <row r="129" spans="1:5" x14ac:dyDescent="0.25">
      <c r="A129" s="10">
        <v>39264</v>
      </c>
      <c r="B129" s="11" t="s">
        <v>493</v>
      </c>
      <c r="C129" s="12" t="s">
        <v>494</v>
      </c>
      <c r="D129" s="12" t="s">
        <v>495</v>
      </c>
      <c r="E129" s="12" t="s">
        <v>496</v>
      </c>
    </row>
    <row r="130" spans="1:5" x14ac:dyDescent="0.25">
      <c r="A130" s="10">
        <v>39264</v>
      </c>
      <c r="B130" s="11" t="s">
        <v>497</v>
      </c>
      <c r="C130" s="12" t="s">
        <v>498</v>
      </c>
      <c r="D130" s="12" t="s">
        <v>52</v>
      </c>
      <c r="E130" s="12" t="s">
        <v>499</v>
      </c>
    </row>
    <row r="131" spans="1:5" x14ac:dyDescent="0.25">
      <c r="A131" s="10">
        <v>39264</v>
      </c>
      <c r="B131" s="11" t="s">
        <v>500</v>
      </c>
      <c r="C131" s="12" t="s">
        <v>501</v>
      </c>
      <c r="D131" s="12" t="s">
        <v>502</v>
      </c>
      <c r="E131" s="12" t="s">
        <v>503</v>
      </c>
    </row>
    <row r="132" spans="1:5" x14ac:dyDescent="0.25">
      <c r="A132" s="10">
        <v>39264</v>
      </c>
      <c r="B132" s="11" t="s">
        <v>504</v>
      </c>
      <c r="C132" s="12" t="s">
        <v>505</v>
      </c>
      <c r="D132" s="12" t="s">
        <v>506</v>
      </c>
      <c r="E132" s="12" t="s">
        <v>507</v>
      </c>
    </row>
    <row r="133" spans="1:5" x14ac:dyDescent="0.25">
      <c r="A133" s="10">
        <v>39264</v>
      </c>
      <c r="B133" s="11" t="s">
        <v>508</v>
      </c>
      <c r="C133" s="12" t="s">
        <v>509</v>
      </c>
      <c r="D133" s="12" t="s">
        <v>510</v>
      </c>
      <c r="E133" s="12" t="s">
        <v>511</v>
      </c>
    </row>
    <row r="134" spans="1:5" x14ac:dyDescent="0.25">
      <c r="A134" s="10">
        <v>39084</v>
      </c>
      <c r="B134" s="11" t="s">
        <v>512</v>
      </c>
      <c r="C134" s="12" t="s">
        <v>513</v>
      </c>
      <c r="D134" s="12" t="s">
        <v>349</v>
      </c>
      <c r="E134" s="12" t="s">
        <v>514</v>
      </c>
    </row>
    <row r="135" spans="1:5" x14ac:dyDescent="0.25">
      <c r="A135" s="10">
        <v>38899</v>
      </c>
      <c r="B135" s="11" t="s">
        <v>515</v>
      </c>
      <c r="C135" s="12" t="s">
        <v>516</v>
      </c>
      <c r="D135" s="12" t="s">
        <v>517</v>
      </c>
      <c r="E135" s="12" t="s">
        <v>518</v>
      </c>
    </row>
    <row r="136" spans="1:5" x14ac:dyDescent="0.25">
      <c r="A136" s="10">
        <v>38899</v>
      </c>
      <c r="B136" s="11" t="s">
        <v>519</v>
      </c>
      <c r="C136" s="12" t="s">
        <v>520</v>
      </c>
      <c r="D136" s="12" t="s">
        <v>521</v>
      </c>
      <c r="E136" s="12" t="s">
        <v>522</v>
      </c>
    </row>
    <row r="137" spans="1:5" x14ac:dyDescent="0.25">
      <c r="A137" s="10">
        <v>38899</v>
      </c>
      <c r="B137" s="11" t="s">
        <v>523</v>
      </c>
      <c r="C137" s="12" t="s">
        <v>524</v>
      </c>
      <c r="D137" s="12" t="s">
        <v>525</v>
      </c>
      <c r="E137" s="12" t="s">
        <v>526</v>
      </c>
    </row>
    <row r="138" spans="1:5" x14ac:dyDescent="0.25">
      <c r="A138" s="10">
        <v>38719</v>
      </c>
      <c r="B138" s="11" t="s">
        <v>527</v>
      </c>
      <c r="C138" s="12" t="s">
        <v>528</v>
      </c>
      <c r="D138" s="12" t="s">
        <v>529</v>
      </c>
      <c r="E138" s="12" t="s">
        <v>530</v>
      </c>
    </row>
    <row r="139" spans="1:5" x14ac:dyDescent="0.25">
      <c r="A139" s="10">
        <v>38719</v>
      </c>
      <c r="B139" s="11" t="s">
        <v>531</v>
      </c>
      <c r="C139" s="12" t="s">
        <v>532</v>
      </c>
      <c r="D139" s="12" t="s">
        <v>533</v>
      </c>
      <c r="E139" s="12" t="s">
        <v>534</v>
      </c>
    </row>
    <row r="140" spans="1:5" x14ac:dyDescent="0.25">
      <c r="A140" s="10">
        <v>38534</v>
      </c>
      <c r="B140" s="11" t="s">
        <v>535</v>
      </c>
      <c r="C140" s="12" t="s">
        <v>536</v>
      </c>
      <c r="D140" s="12" t="s">
        <v>537</v>
      </c>
      <c r="E140" s="12" t="s">
        <v>538</v>
      </c>
    </row>
    <row r="141" spans="1:5" x14ac:dyDescent="0.25">
      <c r="A141" s="10">
        <v>38354</v>
      </c>
      <c r="B141" s="11" t="s">
        <v>539</v>
      </c>
      <c r="C141" s="12" t="s">
        <v>540</v>
      </c>
      <c r="D141" s="12" t="s">
        <v>541</v>
      </c>
      <c r="E141" s="12" t="s">
        <v>542</v>
      </c>
    </row>
    <row r="142" spans="1:5" x14ac:dyDescent="0.25">
      <c r="A142" s="10">
        <v>38354</v>
      </c>
      <c r="B142" s="11" t="s">
        <v>543</v>
      </c>
      <c r="C142" s="12" t="s">
        <v>544</v>
      </c>
      <c r="D142" s="12" t="s">
        <v>545</v>
      </c>
      <c r="E142" s="12" t="s">
        <v>546</v>
      </c>
    </row>
    <row r="143" spans="1:5" x14ac:dyDescent="0.25">
      <c r="A143" s="10">
        <v>38354</v>
      </c>
      <c r="B143" s="11" t="s">
        <v>547</v>
      </c>
      <c r="C143" s="12" t="s">
        <v>548</v>
      </c>
      <c r="D143" s="12" t="s">
        <v>549</v>
      </c>
      <c r="E143" s="12" t="s">
        <v>550</v>
      </c>
    </row>
    <row r="144" spans="1:5" x14ac:dyDescent="0.25">
      <c r="A144" s="10">
        <v>38169</v>
      </c>
      <c r="B144" s="11" t="s">
        <v>551</v>
      </c>
      <c r="C144" s="12" t="s">
        <v>552</v>
      </c>
      <c r="D144" s="12" t="s">
        <v>349</v>
      </c>
      <c r="E144" s="12" t="s">
        <v>553</v>
      </c>
    </row>
    <row r="145" spans="1:5" x14ac:dyDescent="0.25">
      <c r="A145" s="10">
        <v>37988</v>
      </c>
      <c r="B145" s="11" t="s">
        <v>554</v>
      </c>
      <c r="C145" s="12" t="s">
        <v>555</v>
      </c>
      <c r="D145" s="12" t="s">
        <v>556</v>
      </c>
      <c r="E145" s="12" t="s">
        <v>557</v>
      </c>
    </row>
    <row r="146" spans="1:5" x14ac:dyDescent="0.25">
      <c r="A146" s="10">
        <v>37803</v>
      </c>
      <c r="B146" s="11" t="s">
        <v>558</v>
      </c>
      <c r="C146" s="12" t="s">
        <v>559</v>
      </c>
      <c r="D146" s="12" t="s">
        <v>560</v>
      </c>
      <c r="E146" s="12" t="s">
        <v>561</v>
      </c>
    </row>
    <row r="147" spans="1:5" x14ac:dyDescent="0.25">
      <c r="A147" s="10">
        <v>37803</v>
      </c>
      <c r="B147" s="11" t="s">
        <v>562</v>
      </c>
      <c r="C147" s="12" t="s">
        <v>563</v>
      </c>
      <c r="D147" s="12" t="s">
        <v>564</v>
      </c>
      <c r="E147" s="12" t="s">
        <v>565</v>
      </c>
    </row>
    <row r="148" spans="1:5" x14ac:dyDescent="0.25">
      <c r="A148" s="10">
        <v>37803</v>
      </c>
      <c r="B148" s="11" t="s">
        <v>566</v>
      </c>
      <c r="C148" s="12" t="s">
        <v>567</v>
      </c>
      <c r="D148" s="12" t="s">
        <v>52</v>
      </c>
      <c r="E148" s="12" t="s">
        <v>568</v>
      </c>
    </row>
    <row r="149" spans="1:5" x14ac:dyDescent="0.25">
      <c r="A149" s="10">
        <v>37623</v>
      </c>
      <c r="B149" s="11" t="s">
        <v>569</v>
      </c>
      <c r="C149" s="12" t="s">
        <v>570</v>
      </c>
      <c r="D149" s="12" t="s">
        <v>571</v>
      </c>
      <c r="E149" s="12" t="s">
        <v>572</v>
      </c>
    </row>
    <row r="150" spans="1:5" x14ac:dyDescent="0.25">
      <c r="A150" s="10">
        <v>37623</v>
      </c>
      <c r="B150" s="11" t="s">
        <v>573</v>
      </c>
      <c r="C150" s="12" t="s">
        <v>574</v>
      </c>
      <c r="D150" s="12" t="s">
        <v>575</v>
      </c>
      <c r="E150" s="12" t="s">
        <v>576</v>
      </c>
    </row>
    <row r="151" spans="1:5" x14ac:dyDescent="0.25">
      <c r="A151" s="10">
        <v>37438</v>
      </c>
      <c r="B151" s="11" t="s">
        <v>577</v>
      </c>
      <c r="C151" s="12" t="s">
        <v>578</v>
      </c>
      <c r="D151" s="12" t="s">
        <v>579</v>
      </c>
      <c r="E151" s="12" t="s">
        <v>580</v>
      </c>
    </row>
    <row r="152" spans="1:5" x14ac:dyDescent="0.25">
      <c r="A152" s="10">
        <v>37438</v>
      </c>
      <c r="B152" s="11" t="s">
        <v>581</v>
      </c>
      <c r="C152" s="12" t="s">
        <v>582</v>
      </c>
      <c r="D152" s="12" t="s">
        <v>52</v>
      </c>
      <c r="E152" s="12" t="s">
        <v>583</v>
      </c>
    </row>
    <row r="153" spans="1:5" x14ac:dyDescent="0.25">
      <c r="A153" s="10">
        <v>37258</v>
      </c>
      <c r="B153" s="11" t="s">
        <v>584</v>
      </c>
      <c r="C153" s="12" t="s">
        <v>585</v>
      </c>
      <c r="D153" s="12" t="s">
        <v>586</v>
      </c>
      <c r="E153" s="12" t="s">
        <v>587</v>
      </c>
    </row>
    <row r="154" spans="1:5" x14ac:dyDescent="0.25">
      <c r="A154" s="10">
        <v>37258</v>
      </c>
      <c r="B154" s="11" t="s">
        <v>588</v>
      </c>
      <c r="C154" s="12" t="s">
        <v>589</v>
      </c>
      <c r="D154" s="12" t="s">
        <v>590</v>
      </c>
      <c r="E154" s="12" t="s">
        <v>591</v>
      </c>
    </row>
    <row r="155" spans="1:5" x14ac:dyDescent="0.25">
      <c r="A155" s="10">
        <v>37258</v>
      </c>
      <c r="B155" s="11" t="s">
        <v>592</v>
      </c>
      <c r="C155" s="12" t="s">
        <v>593</v>
      </c>
      <c r="D155" s="12" t="s">
        <v>594</v>
      </c>
      <c r="E155" s="12" t="s">
        <v>595</v>
      </c>
    </row>
    <row r="156" spans="1:5" x14ac:dyDescent="0.25">
      <c r="A156" s="10">
        <v>37258</v>
      </c>
      <c r="B156" s="11" t="s">
        <v>596</v>
      </c>
      <c r="C156" s="12" t="s">
        <v>597</v>
      </c>
      <c r="D156" s="12" t="s">
        <v>598</v>
      </c>
      <c r="E156" s="12" t="s">
        <v>599</v>
      </c>
    </row>
    <row r="157" spans="1:5" x14ac:dyDescent="0.25">
      <c r="A157" s="10">
        <v>37073</v>
      </c>
      <c r="B157" s="11" t="s">
        <v>600</v>
      </c>
      <c r="C157" s="12" t="s">
        <v>601</v>
      </c>
      <c r="D157" s="12" t="s">
        <v>602</v>
      </c>
      <c r="E157" s="12" t="s">
        <v>603</v>
      </c>
    </row>
    <row r="158" spans="1:5" x14ac:dyDescent="0.25">
      <c r="A158" s="10">
        <v>37073</v>
      </c>
      <c r="B158" s="11" t="s">
        <v>604</v>
      </c>
      <c r="C158" s="12" t="s">
        <v>605</v>
      </c>
      <c r="D158" s="12" t="s">
        <v>606</v>
      </c>
      <c r="E158" s="12" t="s">
        <v>607</v>
      </c>
    </row>
    <row r="159" spans="1:5" x14ac:dyDescent="0.25">
      <c r="A159" s="10">
        <v>36893</v>
      </c>
      <c r="B159" s="11" t="s">
        <v>608</v>
      </c>
      <c r="C159" s="12" t="s">
        <v>609</v>
      </c>
      <c r="D159" s="12" t="s">
        <v>610</v>
      </c>
      <c r="E159" s="12" t="s">
        <v>611</v>
      </c>
    </row>
    <row r="160" spans="1:5" x14ac:dyDescent="0.25">
      <c r="A160" s="10">
        <v>36893</v>
      </c>
      <c r="B160" s="11" t="s">
        <v>612</v>
      </c>
      <c r="C160" s="12" t="s">
        <v>613</v>
      </c>
      <c r="D160" s="12" t="s">
        <v>614</v>
      </c>
      <c r="E160" s="12" t="s">
        <v>615</v>
      </c>
    </row>
    <row r="161" spans="1:5" x14ac:dyDescent="0.25">
      <c r="A161" s="10">
        <v>36893</v>
      </c>
      <c r="B161" s="11" t="s">
        <v>616</v>
      </c>
      <c r="C161" s="12" t="s">
        <v>617</v>
      </c>
      <c r="D161" s="12" t="s">
        <v>618</v>
      </c>
      <c r="E161" s="12" t="s">
        <v>619</v>
      </c>
    </row>
    <row r="162" spans="1:5" x14ac:dyDescent="0.25">
      <c r="A162" s="10">
        <v>36893</v>
      </c>
      <c r="B162" s="11" t="s">
        <v>620</v>
      </c>
      <c r="C162" s="12" t="s">
        <v>621</v>
      </c>
      <c r="D162" s="12" t="s">
        <v>622</v>
      </c>
      <c r="E162" s="12" t="s">
        <v>623</v>
      </c>
    </row>
    <row r="163" spans="1:5" x14ac:dyDescent="0.25">
      <c r="A163" s="10">
        <v>36708</v>
      </c>
      <c r="B163" s="11" t="s">
        <v>624</v>
      </c>
      <c r="C163" s="12" t="s">
        <v>625</v>
      </c>
      <c r="D163" s="12" t="s">
        <v>626</v>
      </c>
      <c r="E163" s="12" t="s">
        <v>627</v>
      </c>
    </row>
    <row r="164" spans="1:5" x14ac:dyDescent="0.25">
      <c r="A164" s="10">
        <v>36708</v>
      </c>
      <c r="B164" s="11" t="s">
        <v>628</v>
      </c>
      <c r="C164" s="12" t="s">
        <v>629</v>
      </c>
      <c r="D164" s="12" t="s">
        <v>630</v>
      </c>
      <c r="E164" s="12" t="s">
        <v>631</v>
      </c>
    </row>
    <row r="165" spans="1:5" x14ac:dyDescent="0.25">
      <c r="A165" s="10">
        <v>36527</v>
      </c>
      <c r="B165" s="11" t="s">
        <v>632</v>
      </c>
      <c r="C165" s="12" t="s">
        <v>633</v>
      </c>
      <c r="D165" s="12" t="s">
        <v>634</v>
      </c>
      <c r="E165" s="12" t="s">
        <v>635</v>
      </c>
    </row>
    <row r="166" spans="1:5" x14ac:dyDescent="0.25">
      <c r="A166" s="10">
        <v>36527</v>
      </c>
      <c r="B166" s="11" t="s">
        <v>636</v>
      </c>
      <c r="C166" s="12" t="s">
        <v>637</v>
      </c>
      <c r="D166" s="12" t="s">
        <v>638</v>
      </c>
      <c r="E166" s="12" t="s">
        <v>639</v>
      </c>
    </row>
    <row r="167" spans="1:5" x14ac:dyDescent="0.25">
      <c r="A167" s="10">
        <v>36342</v>
      </c>
      <c r="B167" s="11" t="s">
        <v>640</v>
      </c>
      <c r="C167" s="12" t="s">
        <v>641</v>
      </c>
      <c r="D167" s="12" t="s">
        <v>642</v>
      </c>
      <c r="E167" s="12" t="s">
        <v>643</v>
      </c>
    </row>
    <row r="168" spans="1:5" x14ac:dyDescent="0.25">
      <c r="A168" s="10">
        <v>36162</v>
      </c>
      <c r="B168" s="11" t="s">
        <v>644</v>
      </c>
      <c r="C168" s="12" t="s">
        <v>645</v>
      </c>
      <c r="D168" s="12" t="s">
        <v>646</v>
      </c>
      <c r="E168" s="12" t="s">
        <v>647</v>
      </c>
    </row>
    <row r="169" spans="1:5" x14ac:dyDescent="0.25">
      <c r="A169" s="10">
        <v>36162</v>
      </c>
      <c r="B169" s="11" t="s">
        <v>648</v>
      </c>
      <c r="C169" s="12" t="s">
        <v>649</v>
      </c>
      <c r="D169" s="12" t="s">
        <v>650</v>
      </c>
      <c r="E169" s="12" t="s">
        <v>651</v>
      </c>
    </row>
    <row r="170" spans="1:5" x14ac:dyDescent="0.25">
      <c r="A170" s="10">
        <v>36162</v>
      </c>
      <c r="B170" s="11" t="s">
        <v>652</v>
      </c>
      <c r="C170" s="12" t="s">
        <v>653</v>
      </c>
      <c r="D170" s="12" t="s">
        <v>654</v>
      </c>
      <c r="E170" s="12" t="s">
        <v>655</v>
      </c>
    </row>
    <row r="171" spans="1:5" x14ac:dyDescent="0.25">
      <c r="A171" s="10">
        <v>36162</v>
      </c>
      <c r="B171" s="11" t="s">
        <v>656</v>
      </c>
      <c r="C171" s="12" t="s">
        <v>657</v>
      </c>
      <c r="D171" s="12" t="s">
        <v>658</v>
      </c>
      <c r="E171" s="12" t="s">
        <v>659</v>
      </c>
    </row>
    <row r="172" spans="1:5" x14ac:dyDescent="0.25">
      <c r="A172" s="10">
        <v>36162</v>
      </c>
      <c r="B172" s="11" t="s">
        <v>660</v>
      </c>
      <c r="C172" s="12" t="s">
        <v>661</v>
      </c>
      <c r="D172" s="12" t="s">
        <v>52</v>
      </c>
      <c r="E172" s="12" t="s">
        <v>662</v>
      </c>
    </row>
    <row r="173" spans="1:5" x14ac:dyDescent="0.25">
      <c r="A173" s="10">
        <v>36162</v>
      </c>
      <c r="B173" s="11" t="s">
        <v>663</v>
      </c>
      <c r="C173" s="12" t="s">
        <v>664</v>
      </c>
      <c r="D173" s="12" t="s">
        <v>665</v>
      </c>
      <c r="E173" s="12" t="s">
        <v>666</v>
      </c>
    </row>
    <row r="174" spans="1:5" x14ac:dyDescent="0.25">
      <c r="A174" s="10">
        <v>35977</v>
      </c>
      <c r="B174" s="11" t="s">
        <v>667</v>
      </c>
      <c r="C174" s="12" t="s">
        <v>668</v>
      </c>
      <c r="D174" s="12" t="s">
        <v>669</v>
      </c>
      <c r="E174" s="12" t="s">
        <v>670</v>
      </c>
    </row>
    <row r="175" spans="1:5" x14ac:dyDescent="0.25">
      <c r="A175" s="10">
        <v>35797</v>
      </c>
      <c r="B175" s="11" t="s">
        <v>671</v>
      </c>
      <c r="C175" s="12" t="s">
        <v>672</v>
      </c>
      <c r="D175" s="12" t="s">
        <v>673</v>
      </c>
      <c r="E175" s="12" t="s">
        <v>674</v>
      </c>
    </row>
    <row r="176" spans="1:5" x14ac:dyDescent="0.25">
      <c r="A176" s="10">
        <v>35797</v>
      </c>
      <c r="B176" s="11" t="s">
        <v>675</v>
      </c>
      <c r="C176" s="12" t="s">
        <v>676</v>
      </c>
      <c r="D176" s="12" t="s">
        <v>677</v>
      </c>
      <c r="E176" s="12" t="s">
        <v>678</v>
      </c>
    </row>
    <row r="177" spans="1:5" x14ac:dyDescent="0.25">
      <c r="A177" s="10">
        <v>35797</v>
      </c>
      <c r="B177" s="11" t="s">
        <v>679</v>
      </c>
      <c r="C177" s="12" t="s">
        <v>680</v>
      </c>
      <c r="D177" s="12" t="s">
        <v>310</v>
      </c>
      <c r="E177" s="12" t="s">
        <v>681</v>
      </c>
    </row>
    <row r="178" spans="1:5" x14ac:dyDescent="0.25">
      <c r="A178" s="10">
        <v>35797</v>
      </c>
      <c r="B178" s="11" t="s">
        <v>682</v>
      </c>
      <c r="C178" s="12" t="s">
        <v>683</v>
      </c>
      <c r="D178" s="12" t="s">
        <v>684</v>
      </c>
      <c r="E178" s="12" t="s">
        <v>685</v>
      </c>
    </row>
    <row r="179" spans="1:5" x14ac:dyDescent="0.25">
      <c r="A179" s="10">
        <v>35612</v>
      </c>
      <c r="B179" s="11" t="s">
        <v>686</v>
      </c>
      <c r="C179" s="12" t="s">
        <v>687</v>
      </c>
      <c r="D179" s="12" t="s">
        <v>688</v>
      </c>
      <c r="E179" s="12" t="s">
        <v>689</v>
      </c>
    </row>
    <row r="180" spans="1:5" x14ac:dyDescent="0.25">
      <c r="A180" s="10">
        <v>35612</v>
      </c>
      <c r="B180" s="11" t="s">
        <v>690</v>
      </c>
      <c r="C180" s="12" t="s">
        <v>691</v>
      </c>
      <c r="D180" s="12" t="s">
        <v>692</v>
      </c>
      <c r="E180" s="12" t="s">
        <v>693</v>
      </c>
    </row>
    <row r="181" spans="1:5" x14ac:dyDescent="0.25">
      <c r="A181" s="10">
        <v>35432</v>
      </c>
      <c r="B181" s="11" t="s">
        <v>694</v>
      </c>
      <c r="C181" s="12" t="s">
        <v>695</v>
      </c>
      <c r="D181" s="12" t="s">
        <v>696</v>
      </c>
      <c r="E181" s="12" t="s">
        <v>697</v>
      </c>
    </row>
    <row r="182" spans="1:5" x14ac:dyDescent="0.25">
      <c r="A182" s="10">
        <v>35432</v>
      </c>
      <c r="B182" s="11" t="s">
        <v>698</v>
      </c>
      <c r="C182" s="12" t="s">
        <v>699</v>
      </c>
      <c r="D182" s="12" t="s">
        <v>700</v>
      </c>
      <c r="E182" s="12" t="s">
        <v>701</v>
      </c>
    </row>
    <row r="183" spans="1:5" x14ac:dyDescent="0.25">
      <c r="A183" s="10">
        <v>35432</v>
      </c>
      <c r="B183" s="11" t="s">
        <v>702</v>
      </c>
      <c r="C183" s="12" t="s">
        <v>703</v>
      </c>
      <c r="D183" s="12" t="s">
        <v>704</v>
      </c>
      <c r="E183" s="12" t="s">
        <v>705</v>
      </c>
    </row>
    <row r="184" spans="1:5" x14ac:dyDescent="0.25">
      <c r="A184" s="10">
        <v>35432</v>
      </c>
      <c r="B184" s="11" t="s">
        <v>706</v>
      </c>
      <c r="C184" s="12" t="s">
        <v>707</v>
      </c>
      <c r="D184" s="12" t="s">
        <v>708</v>
      </c>
      <c r="E184" s="12" t="s">
        <v>709</v>
      </c>
    </row>
    <row r="185" spans="1:5" x14ac:dyDescent="0.25">
      <c r="A185" s="10">
        <v>35247</v>
      </c>
      <c r="B185" s="11" t="s">
        <v>710</v>
      </c>
      <c r="C185" s="12" t="s">
        <v>711</v>
      </c>
      <c r="D185" s="12" t="s">
        <v>712</v>
      </c>
      <c r="E185" s="12" t="s">
        <v>713</v>
      </c>
    </row>
    <row r="186" spans="1:5" x14ac:dyDescent="0.25">
      <c r="A186" s="10">
        <v>35066</v>
      </c>
      <c r="B186" s="11" t="s">
        <v>714</v>
      </c>
      <c r="C186" s="12" t="s">
        <v>715</v>
      </c>
      <c r="D186" s="12" t="s">
        <v>716</v>
      </c>
      <c r="E186" s="12" t="s">
        <v>717</v>
      </c>
    </row>
    <row r="187" spans="1:5" x14ac:dyDescent="0.25">
      <c r="A187" s="10">
        <v>35066</v>
      </c>
      <c r="B187" s="11" t="s">
        <v>718</v>
      </c>
      <c r="C187" s="12" t="s">
        <v>719</v>
      </c>
      <c r="D187" s="12" t="s">
        <v>720</v>
      </c>
      <c r="E187" s="12" t="s">
        <v>721</v>
      </c>
    </row>
    <row r="188" spans="1:5" x14ac:dyDescent="0.25">
      <c r="A188" s="10">
        <v>35066</v>
      </c>
      <c r="B188" s="11" t="s">
        <v>722</v>
      </c>
      <c r="C188" s="12" t="s">
        <v>723</v>
      </c>
      <c r="D188" s="12" t="s">
        <v>314</v>
      </c>
      <c r="E188" s="12" t="s">
        <v>724</v>
      </c>
    </row>
    <row r="189" spans="1:5" x14ac:dyDescent="0.25">
      <c r="A189" s="10">
        <v>34881</v>
      </c>
      <c r="B189" s="11" t="s">
        <v>725</v>
      </c>
      <c r="C189" s="12" t="s">
        <v>726</v>
      </c>
      <c r="D189" s="12" t="s">
        <v>727</v>
      </c>
      <c r="E189" s="12" t="s">
        <v>728</v>
      </c>
    </row>
    <row r="190" spans="1:5" x14ac:dyDescent="0.25">
      <c r="A190" s="10">
        <v>34881</v>
      </c>
      <c r="B190" s="11" t="s">
        <v>729</v>
      </c>
      <c r="C190" s="12" t="s">
        <v>730</v>
      </c>
      <c r="D190" s="12" t="s">
        <v>731</v>
      </c>
      <c r="E190" s="12" t="s">
        <v>732</v>
      </c>
    </row>
    <row r="191" spans="1:5" x14ac:dyDescent="0.25">
      <c r="A191" s="10">
        <v>34881</v>
      </c>
      <c r="B191" s="11" t="s">
        <v>733</v>
      </c>
      <c r="C191" s="12" t="s">
        <v>734</v>
      </c>
      <c r="D191" s="12" t="s">
        <v>735</v>
      </c>
      <c r="E191" s="12" t="s">
        <v>736</v>
      </c>
    </row>
    <row r="192" spans="1:5" x14ac:dyDescent="0.25">
      <c r="A192" s="10">
        <v>34881</v>
      </c>
      <c r="B192" s="11" t="s">
        <v>737</v>
      </c>
      <c r="C192" s="12" t="s">
        <v>738</v>
      </c>
      <c r="D192" s="12" t="s">
        <v>739</v>
      </c>
      <c r="E192" s="12" t="s">
        <v>740</v>
      </c>
    </row>
    <row r="193" spans="1:5" x14ac:dyDescent="0.25">
      <c r="A193" s="10">
        <v>34881</v>
      </c>
      <c r="B193" s="11" t="s">
        <v>741</v>
      </c>
      <c r="C193" s="12" t="s">
        <v>742</v>
      </c>
      <c r="D193" s="12" t="s">
        <v>622</v>
      </c>
      <c r="E193" s="12" t="s">
        <v>743</v>
      </c>
    </row>
    <row r="194" spans="1:5" x14ac:dyDescent="0.25">
      <c r="A194" s="10">
        <v>34701</v>
      </c>
      <c r="B194" s="11" t="s">
        <v>744</v>
      </c>
      <c r="C194" s="12" t="s">
        <v>745</v>
      </c>
      <c r="D194" s="12" t="s">
        <v>746</v>
      </c>
      <c r="E194" s="12" t="s">
        <v>747</v>
      </c>
    </row>
    <row r="195" spans="1:5" x14ac:dyDescent="0.25">
      <c r="A195" s="10">
        <v>34701</v>
      </c>
      <c r="B195" s="11" t="s">
        <v>748</v>
      </c>
      <c r="C195" s="12" t="s">
        <v>749</v>
      </c>
      <c r="D195" s="12" t="s">
        <v>750</v>
      </c>
      <c r="E195" s="12" t="s">
        <v>751</v>
      </c>
    </row>
    <row r="196" spans="1:5" x14ac:dyDescent="0.25">
      <c r="A196" s="10">
        <v>34701</v>
      </c>
      <c r="B196" s="11" t="s">
        <v>752</v>
      </c>
      <c r="C196" s="12" t="s">
        <v>753</v>
      </c>
      <c r="D196" s="12" t="s">
        <v>52</v>
      </c>
      <c r="E196" s="12" t="s">
        <v>754</v>
      </c>
    </row>
    <row r="197" spans="1:5" x14ac:dyDescent="0.25">
      <c r="A197" s="10">
        <v>34701</v>
      </c>
      <c r="B197" s="11" t="s">
        <v>755</v>
      </c>
      <c r="C197" s="12" t="s">
        <v>756</v>
      </c>
      <c r="D197" s="12" t="s">
        <v>757</v>
      </c>
      <c r="E197" s="12" t="s">
        <v>758</v>
      </c>
    </row>
    <row r="198" spans="1:5" x14ac:dyDescent="0.25">
      <c r="A198" s="10">
        <v>34701</v>
      </c>
      <c r="B198" s="11" t="s">
        <v>759</v>
      </c>
      <c r="C198" s="12" t="s">
        <v>760</v>
      </c>
      <c r="D198" s="12" t="s">
        <v>761</v>
      </c>
      <c r="E198" s="12" t="s">
        <v>762</v>
      </c>
    </row>
    <row r="199" spans="1:5" x14ac:dyDescent="0.25">
      <c r="A199" s="10">
        <v>34336</v>
      </c>
      <c r="B199" s="11" t="s">
        <v>763</v>
      </c>
      <c r="C199" s="12" t="s">
        <v>764</v>
      </c>
      <c r="D199" s="12" t="s">
        <v>765</v>
      </c>
      <c r="E199" s="12" t="s">
        <v>766</v>
      </c>
    </row>
    <row r="200" spans="1:5" x14ac:dyDescent="0.25">
      <c r="A200" s="10">
        <v>34151</v>
      </c>
      <c r="B200" s="11" t="s">
        <v>767</v>
      </c>
      <c r="C200" s="12" t="s">
        <v>768</v>
      </c>
      <c r="D200" s="12" t="s">
        <v>769</v>
      </c>
      <c r="E200" s="12" t="s">
        <v>770</v>
      </c>
    </row>
    <row r="201" spans="1:5" x14ac:dyDescent="0.25">
      <c r="A201" s="10">
        <v>34151</v>
      </c>
      <c r="B201" s="11" t="s">
        <v>771</v>
      </c>
      <c r="C201" s="12" t="s">
        <v>772</v>
      </c>
      <c r="D201" s="12" t="s">
        <v>773</v>
      </c>
      <c r="E201" s="12" t="s">
        <v>774</v>
      </c>
    </row>
    <row r="202" spans="1:5" x14ac:dyDescent="0.25">
      <c r="A202" s="10">
        <v>33786</v>
      </c>
      <c r="B202" s="11" t="s">
        <v>775</v>
      </c>
      <c r="C202" s="12" t="s">
        <v>776</v>
      </c>
      <c r="D202" s="12" t="s">
        <v>777</v>
      </c>
      <c r="E202" s="12" t="s">
        <v>778</v>
      </c>
    </row>
  </sheetData>
  <autoFilter ref="A6:E202"/>
  <mergeCells count="2">
    <mergeCell ref="A4:E4"/>
    <mergeCell ref="A5:E5"/>
  </mergeCells>
  <conditionalFormatting sqref="B7:B2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2021-07-13T19:40:29Z</dcterms:created>
  <dcterms:modified xsi:type="dcterms:W3CDTF">2023-07-11T14:16:51Z</dcterms:modified>
</cp:coreProperties>
</file>