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2\Enero 2022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Hoja1!$A$6:$D$2882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<sst xmlns="http://schemas.openxmlformats.org/spreadsheetml/2006/main" count="8667" uniqueCount="6142">
  <si>
    <t>MUNICIPALIDAD DE PROVIDENCIA</t>
  </si>
  <si>
    <t xml:space="preserve">DEPARTAMENTO DE RENTAS </t>
  </si>
  <si>
    <t>PATENTES  PROFESIONALES</t>
  </si>
  <si>
    <t>FECHA OTORGAMIENTO</t>
  </si>
  <si>
    <t>ROL</t>
  </si>
  <si>
    <t>NOMBRE O RAZÓN SOCIAL</t>
  </si>
  <si>
    <t>GIRO O ACTIVIDAD</t>
  </si>
  <si>
    <t>Fecha 31/01/2022</t>
  </si>
  <si>
    <t>PROFESIONALES, DOMICILIO POST.TRIBUTARIO, ART. 145, Oficina Virtual</t>
  </si>
  <si>
    <t>3-056413</t>
  </si>
  <si>
    <t>GAGGERO JARA RUTH ISABEL</t>
  </si>
  <si>
    <t>PSICOLOGA_x000D_
Servicios prestados de forma independiente por otros profesi</t>
  </si>
  <si>
    <t>3-056411</t>
  </si>
  <si>
    <t>NAVARRO CARVAJAL ALICIA DEL CARMEN</t>
  </si>
  <si>
    <t xml:space="preserve">CONTADOR AUDITOR_x000D_
</t>
  </si>
  <si>
    <t>3-056412</t>
  </si>
  <si>
    <t>ASTROZA SALAZAR NICOLAS ANDRE</t>
  </si>
  <si>
    <t xml:space="preserve">INGENIERO CIVIL_x000D_
</t>
  </si>
  <si>
    <t>3-056410</t>
  </si>
  <si>
    <t>GABRIELLI CORSI LEONARDO</t>
  </si>
  <si>
    <t xml:space="preserve">ARQUITECTO_x000D_
</t>
  </si>
  <si>
    <t>3-056409</t>
  </si>
  <si>
    <t>KOLBACH MARTIN MARIA JOSE</t>
  </si>
  <si>
    <t>ARQUITECTA_x000D_
Servicios de arquitectura (diseño de edificios, dibujo de pl</t>
  </si>
  <si>
    <t>3-056408</t>
  </si>
  <si>
    <t>FAJARDO CABELLO TOMAS ALBERTO</t>
  </si>
  <si>
    <t>3-056407</t>
  </si>
  <si>
    <t>DEL VALLE ZAMORANO NELSON ANTONIO</t>
  </si>
  <si>
    <t>3-056406</t>
  </si>
  <si>
    <t>GUTIERREZ ORTEGA MARCELO ALEJANDRO</t>
  </si>
  <si>
    <t>3-056405</t>
  </si>
  <si>
    <t>MOLINA CAMACHO CLAUDIO ANDRES</t>
  </si>
  <si>
    <t>ARQUITECTO. OFICINA ART. 145, SIN ATENCION DE_x000D_
PÚBLICO</t>
  </si>
  <si>
    <t>3-056404</t>
  </si>
  <si>
    <t>MADRID DE CASTILLO MIRIAM COROMOTO</t>
  </si>
  <si>
    <t xml:space="preserve">MEDICO CIRUJANO_x000D_
</t>
  </si>
  <si>
    <t>3-056403</t>
  </si>
  <si>
    <t>SANDOVAL GUTIERREZ JOSE LUIS</t>
  </si>
  <si>
    <t>3-056402</t>
  </si>
  <si>
    <t>DUSSAILLANT DAGNINO JUAN GUILLERMO</t>
  </si>
  <si>
    <t>OFICINA ART. 145 DE INGENIERO COMERCIAL</t>
  </si>
  <si>
    <t>3-056401</t>
  </si>
  <si>
    <t>CASTRO GONZALEZ FELIPE IGNACIO</t>
  </si>
  <si>
    <t>3-056399</t>
  </si>
  <si>
    <t>ALISTE CALDERON FRANCISCO JAVIER</t>
  </si>
  <si>
    <t>3-056400</t>
  </si>
  <si>
    <t>PEREIRA ARAYA CLAUDIA</t>
  </si>
  <si>
    <t>3-056398</t>
  </si>
  <si>
    <t>BALLESTEROS CASANOVA ROCIO</t>
  </si>
  <si>
    <t xml:space="preserve">ARQUITECTA_x000D_
</t>
  </si>
  <si>
    <t>3-056397</t>
  </si>
  <si>
    <t>CASTRO DEPASSIER MARIA LORETO</t>
  </si>
  <si>
    <t xml:space="preserve">SERVICIOS DE ARQUITECTO_x000D_
</t>
  </si>
  <si>
    <t>3-056396</t>
  </si>
  <si>
    <t>GONZALEZ GONZALEZ IVETTE LETICIA</t>
  </si>
  <si>
    <t xml:space="preserve">DOMICILIO TRIBUTARIO DE ARQUITECTA_x000D_
</t>
  </si>
  <si>
    <t>3-056395</t>
  </si>
  <si>
    <t>RIVERA MUÑOZ JULIETA ANDREA</t>
  </si>
  <si>
    <t>OFICINA ADMINISTRATIVA  PROFESIONAL_x000D_
SERVICIOS DE KINESIOLOGA SIN PROCEDIMIENTOS INVASIVOS</t>
  </si>
  <si>
    <t>3-056393</t>
  </si>
  <si>
    <t>MENA PEÑA ENRIQUE JAVIER</t>
  </si>
  <si>
    <t xml:space="preserve">DOMICILIO TRIBUTARIO DE CONSTRUTOR CIVIL_x000D_
</t>
  </si>
  <si>
    <t>3-056394</t>
  </si>
  <si>
    <t>MONTIEL BUSTAMANTE MARIA</t>
  </si>
  <si>
    <t>3-056392</t>
  </si>
  <si>
    <t>LARA GONZALEZ HECTOR RODRIGO</t>
  </si>
  <si>
    <t xml:space="preserve">INGENIERO CONSTRUCTOR_x000D_
</t>
  </si>
  <si>
    <t>3-056391</t>
  </si>
  <si>
    <t>CHIESA ORTIZ ANGELO</t>
  </si>
  <si>
    <t>OFICINA TRIBUTARIA DE ARQUITECTO_x000D_
SIN ATENCION DE PUBLICO</t>
  </si>
  <si>
    <t>3-056389</t>
  </si>
  <si>
    <t>MORENO SANCHEZ GABRIEL ALEJANDRO</t>
  </si>
  <si>
    <t>3-056390</t>
  </si>
  <si>
    <t>JUGO DE PABLO JOSE MIGUEL</t>
  </si>
  <si>
    <t>INGENIERO CIVIL_x000D_
Construcción de edificios para uso residencial</t>
  </si>
  <si>
    <t>3-056388</t>
  </si>
  <si>
    <t>TORRES POHL JOSEFINA</t>
  </si>
  <si>
    <t>OFICINA ADMINISTRATIVA SERVICIOS DE ARQUITECTURA_x000D_
ART.145</t>
  </si>
  <si>
    <t>3-056387</t>
  </si>
  <si>
    <t>CANALES GOMEZ MACARENA</t>
  </si>
  <si>
    <t xml:space="preserve">SERVICIOS DE ARQUITECTURA_x000D_
_x000D_
_x000D_
</t>
  </si>
  <si>
    <t>3-056385</t>
  </si>
  <si>
    <t>HUERTA CORVALAN GONZALO PATRICIO</t>
  </si>
  <si>
    <t>3-056386</t>
  </si>
  <si>
    <t>FERNÁNDEZ OLEA SEBASTIÁN ALEJANDRO</t>
  </si>
  <si>
    <t xml:space="preserve">DOMICILIO TRIBUTARIO DE CONSTRUCTOR CIVIL_x000D_
</t>
  </si>
  <si>
    <t>3-056384</t>
  </si>
  <si>
    <t>ULLOA LOPEZ LUIS ALBERTO</t>
  </si>
  <si>
    <t xml:space="preserve">CONSTRUCTOR CIVIL_x000D_
</t>
  </si>
  <si>
    <t>3-056383</t>
  </si>
  <si>
    <t>ANGELUCCI QUEZADA CRISTIAN</t>
  </si>
  <si>
    <t>3-056381</t>
  </si>
  <si>
    <t>ROMERO WALTEROS JORGE ALFREDO</t>
  </si>
  <si>
    <t xml:space="preserve">SERVICIOS  DE CORREDOR DE PROPIEDADES_x000D_
</t>
  </si>
  <si>
    <t>3-056382</t>
  </si>
  <si>
    <t>IBACACHE SILVA LUIS EDUARDO</t>
  </si>
  <si>
    <t xml:space="preserve">OFICINA ADMINISTRATIVA  SERVICIOS MEDICOS PROFESIONAL_x000D_
</t>
  </si>
  <si>
    <t>3-056380</t>
  </si>
  <si>
    <t>URIBE  GONZALO</t>
  </si>
  <si>
    <t>3-056379</t>
  </si>
  <si>
    <t>TORAL OLIVARI ANTONIO JOSE</t>
  </si>
  <si>
    <t>OFICINA ADMINISTRATIVA SERVICIOS PROFESIONALES DE_x000D_
INGENIERIA</t>
  </si>
  <si>
    <t>3-056378</t>
  </si>
  <si>
    <t>SCHWARTZ LAU CARLA BELEN</t>
  </si>
  <si>
    <t>DOMICILIO TRIBUTARIO DE ARQUITECTO_x000D_
Servicios de arquitectura (diseño de edificios, dibujo de pl</t>
  </si>
  <si>
    <t>3-056377</t>
  </si>
  <si>
    <t>PARADA KOLBACH MAXIMILIANO</t>
  </si>
  <si>
    <t xml:space="preserve">SERVICIOS DE ARQUITECTURA_x000D_
</t>
  </si>
  <si>
    <t>3-056376</t>
  </si>
  <si>
    <t>LIRA DELLACHIESA RODOLFO GUNTHER</t>
  </si>
  <si>
    <t xml:space="preserve">DOMICILIO TRIBUTRIO DE ARQUITECTO_x000D_
_x000D_
_x000D_
</t>
  </si>
  <si>
    <t>3-056374</t>
  </si>
  <si>
    <t>GUILLERMO ALONSO MESIAS FRANCIS</t>
  </si>
  <si>
    <t xml:space="preserve">INGENIERO CIVIL_x000D_
_x000D_
</t>
  </si>
  <si>
    <t>3-056375</t>
  </si>
  <si>
    <t>MANAKA CASTILLO MITSUO ALEJANDRO</t>
  </si>
  <si>
    <t>3-056373</t>
  </si>
  <si>
    <t>ANSALDO IBARRA DANIELA</t>
  </si>
  <si>
    <t xml:space="preserve">PSICOLOGA_x000D_
</t>
  </si>
  <si>
    <t>3-056372</t>
  </si>
  <si>
    <t>GARCIA EDUARDO COLLADO</t>
  </si>
  <si>
    <t>CONSTRUCTORI CIVIL</t>
  </si>
  <si>
    <t>3-056371</t>
  </si>
  <si>
    <t>REID ECHENIQUE IAN STEWART</t>
  </si>
  <si>
    <t xml:space="preserve">CONSTRUCTOR CIVIL (DOMICILIO POSTAL TRIBUTARIO)_x000D_
</t>
  </si>
  <si>
    <t>3-056370</t>
  </si>
  <si>
    <t>BURGOS FUENTES DIEGO MATIAS</t>
  </si>
  <si>
    <t>3-056369</t>
  </si>
  <si>
    <t>COLMENARES ESPINA MARIO DE JESUS</t>
  </si>
  <si>
    <t>ARQUITECTO_x000D_
Servicios de arquitectura (diseño de edificios, dibujo de pl_x000D_
Actividades de diseño y decoración de interiores_x000D_
Actividades inmobiliarias realizadas a cambio de una retribu</t>
  </si>
  <si>
    <t>3-056368</t>
  </si>
  <si>
    <t>SCHUDECK ESTAY ALVARO</t>
  </si>
  <si>
    <t>3-056367</t>
  </si>
  <si>
    <t>ROJAS RIVANO PABLO ENRIQUE</t>
  </si>
  <si>
    <t xml:space="preserve">INGENIERO CIVIL_x000D_
_x000D_
_x000D_
</t>
  </si>
  <si>
    <t>3-056366</t>
  </si>
  <si>
    <t>BRIVE ABUID MATIAS</t>
  </si>
  <si>
    <t>3-056365</t>
  </si>
  <si>
    <t>GALAZ  MARIA JOSE</t>
  </si>
  <si>
    <t>3-056364</t>
  </si>
  <si>
    <t>CONTESSE MARROQUIN JOSUE</t>
  </si>
  <si>
    <t>3-056363</t>
  </si>
  <si>
    <t>GONZALEZ VELASQUEZ SERGIO MIGUEL</t>
  </si>
  <si>
    <t>3-056362</t>
  </si>
  <si>
    <t>ROJAS GIPPERT RODRIGO ANDRES</t>
  </si>
  <si>
    <t>3-056361</t>
  </si>
  <si>
    <t>ROMO  SOFFIA</t>
  </si>
  <si>
    <t xml:space="preserve">DOMICILIO TRIBUTARIO DE SERVICIOS DE ARQUITECTURA_x000D_
</t>
  </si>
  <si>
    <t>3-056360</t>
  </si>
  <si>
    <t>TOLMO CASTRO MARIA BELEN</t>
  </si>
  <si>
    <t>3-056359</t>
  </si>
  <si>
    <t>JOFRE SAINTE-MARIE MARIA MONSERRAT</t>
  </si>
  <si>
    <t>3-056356</t>
  </si>
  <si>
    <t>VIO VALENZUELA SERGIO EDUARDO</t>
  </si>
  <si>
    <t xml:space="preserve">PSICOLOGO_x000D_
</t>
  </si>
  <si>
    <t>3-056357</t>
  </si>
  <si>
    <t>SEPULVEDA BASOALTO GABRIEL ROLANDO</t>
  </si>
  <si>
    <t xml:space="preserve">ARQUITECTO (DOMICILIO POSTAL TRIBUTARIO)_x000D_
_x000D_
</t>
  </si>
  <si>
    <t>3-056358</t>
  </si>
  <si>
    <t>LEYTON  MATIAS</t>
  </si>
  <si>
    <t>OFICINA ADMINISTRATIVA SERVICIOS ARQUITECTO (145)_x000D_
SIN ATENCION DE PUBLICO</t>
  </si>
  <si>
    <t>3-056355</t>
  </si>
  <si>
    <t>QUEZADA MORTOLA FRANCISCA DEL PILAR</t>
  </si>
  <si>
    <t xml:space="preserve">ARQUITECTA (OFICINA ART. 145)_x000D_
</t>
  </si>
  <si>
    <t>3-056354</t>
  </si>
  <si>
    <t>ALCANTARA  LUZ</t>
  </si>
  <si>
    <t xml:space="preserve">ABOGADA_x000D_
_x000D_
_x000D_
</t>
  </si>
  <si>
    <t>3-056353</t>
  </si>
  <si>
    <t>AGUILERA BUSTAMANTE SEBASTIÁN IGNACIO</t>
  </si>
  <si>
    <t>INGENIERO CIVIL EN OBRAS CIVILES_x000D_
Construcción de edificios para uso residencial</t>
  </si>
  <si>
    <t>3-056352</t>
  </si>
  <si>
    <t>LINOSSIER FABREGA MARIA PIA</t>
  </si>
  <si>
    <t xml:space="preserve">ABOGADA_x000D_
_x000D_
</t>
  </si>
  <si>
    <t>3-056351</t>
  </si>
  <si>
    <t>BRAVO RIVERA LUIS ANIBAL</t>
  </si>
  <si>
    <t>OFICINA TRBUTARIA DE INGENIERO CONSTRUCTOR_x000D_
Empresas de servicios de ingeniería y actividades conexas de</t>
  </si>
  <si>
    <t>3-056350</t>
  </si>
  <si>
    <t>GODOY SAN JUAN CYNTHIA IVETTE</t>
  </si>
  <si>
    <t xml:space="preserve">ARQUITECTA (DOMICILIO POSTAL TRIBUTARIO)_x000D_
</t>
  </si>
  <si>
    <t>3-056349</t>
  </si>
  <si>
    <t xml:space="preserve">SCHOPF ORTEGA ADELAI  </t>
  </si>
  <si>
    <t>3-056348</t>
  </si>
  <si>
    <t>ECKHARDT  CONTRERAS  FRANCISCO</t>
  </si>
  <si>
    <t>3-056347</t>
  </si>
  <si>
    <t>SANTOS PERALTA VICTORIA JAVIERA</t>
  </si>
  <si>
    <t>3-056346</t>
  </si>
  <si>
    <t xml:space="preserve">ROSS TORO DIEGO ERNE  </t>
  </si>
  <si>
    <t>3-056345</t>
  </si>
  <si>
    <t>GUZMÁN VICUÑA ANÍBAL EUGENIO</t>
  </si>
  <si>
    <t>3-056342</t>
  </si>
  <si>
    <t>AYALA LARA JOSE IGNACIO</t>
  </si>
  <si>
    <t>3-056344</t>
  </si>
  <si>
    <t>CARRANZA VALDEBENITO ALEJANDRO FELIPE</t>
  </si>
  <si>
    <t xml:space="preserve">ARQUITECTO_x000D_
_x000D_
</t>
  </si>
  <si>
    <t>3-056343</t>
  </si>
  <si>
    <t>RODRIGUEZ NUNEZ EDUARDO ALEJANDRO</t>
  </si>
  <si>
    <t>3-056341</t>
  </si>
  <si>
    <t>AGUIRRE SILVA LUISA EUGENIA DEL CARMEN</t>
  </si>
  <si>
    <t xml:space="preserve">INGENIERO AGRONOMO_x000D_
</t>
  </si>
  <si>
    <t>3-056340</t>
  </si>
  <si>
    <t>ZANGHELLINI PALMA GERMAN</t>
  </si>
  <si>
    <t>3-056339</t>
  </si>
  <si>
    <t>LECAROS VEGA FELIPE</t>
  </si>
  <si>
    <t xml:space="preserve">OFICINA TRIBUTARIA DE SERVICIOS PROFESIONALES_x000D_
DE INGENIERIO EN OBRAS CIVILES_x000D_
_x000D_
</t>
  </si>
  <si>
    <t>3-056338</t>
  </si>
  <si>
    <t>GUERRA ZAMORA ANGELICA ELIZABETH</t>
  </si>
  <si>
    <t>3-056337</t>
  </si>
  <si>
    <t>FUENTES SALINAS FELIPE EDUARDO</t>
  </si>
  <si>
    <t>PUBLICISTA Y ANALISTA PROGRAMADOR COMPUTACIONAL_x000D_
Actividades de consultoría de informática y de gestión de in_x000D_
Actividades de programación informática_x000D_
Otras actividades de servicios personales n.c.p._x000D_
Servicios de publicidad prestados por profesionales</t>
  </si>
  <si>
    <t>3-056336</t>
  </si>
  <si>
    <t>BERMEJO RUANO JESUS MUGUEL</t>
  </si>
  <si>
    <t>CONSTRUCTOR CIVIL_x000D_
Construcción de edificios para uso no residencial</t>
  </si>
  <si>
    <t>3-056335</t>
  </si>
  <si>
    <t>JIMENEZ DAZA ISABEL ELENA</t>
  </si>
  <si>
    <t>3-056334</t>
  </si>
  <si>
    <t>ACUÑA MESA ISRAEL HERNAN</t>
  </si>
  <si>
    <t>3-056333</t>
  </si>
  <si>
    <t>BARRIOS ABARCA CAMILA FERNANDA</t>
  </si>
  <si>
    <t>PODÓLOGA. AUTORIZACION SEREMI DEL 21/07/2018</t>
  </si>
  <si>
    <t>3-056330</t>
  </si>
  <si>
    <t>FUEYO HEYER JOSEFINA</t>
  </si>
  <si>
    <t>3-056331</t>
  </si>
  <si>
    <t>CULLEN  NICOLE</t>
  </si>
  <si>
    <t>ARQUITECTO_x000D_
Servicios de arquitectura (diseño de edificios, dibujo de pl_x000D_
Otras actividades profesionales, científicas y técnicas n.c.</t>
  </si>
  <si>
    <t>3-056329</t>
  </si>
  <si>
    <t>HERRERA HIDALGO JESSICA PAOLA</t>
  </si>
  <si>
    <t>ARQUITECTA</t>
  </si>
  <si>
    <t>3-056328</t>
  </si>
  <si>
    <t>SUAU TOMIC MARIANA</t>
  </si>
  <si>
    <t>3-056327</t>
  </si>
  <si>
    <t>FERNANDEZ GAMBOA RAFAEL</t>
  </si>
  <si>
    <t>3-056326</t>
  </si>
  <si>
    <t>VERA OLIVARES PAULA ANGELICA</t>
  </si>
  <si>
    <t>NUTRICIONISTA_x000D_
Servicios prestados de forma independiente por otros profesi</t>
  </si>
  <si>
    <t>3-056325</t>
  </si>
  <si>
    <t>MELLA LANDABUR DINKA CONCEPCION</t>
  </si>
  <si>
    <t xml:space="preserve">CONTADOR GENERAL_x000D_
</t>
  </si>
  <si>
    <t>3-056324</t>
  </si>
  <si>
    <t>EGAÑA RODRIGUEZ JOSE ANTONIO</t>
  </si>
  <si>
    <t>MEDICO CIRUJANO</t>
  </si>
  <si>
    <t>3-056323</t>
  </si>
  <si>
    <t>JORQUERA FLORES PAULA</t>
  </si>
  <si>
    <t xml:space="preserve">PSIQUIATRA_x000D_
</t>
  </si>
  <si>
    <t>3-056322</t>
  </si>
  <si>
    <t>BENAVENTE CHAVEZ CATALINA CONSTANZA</t>
  </si>
  <si>
    <t>CIRIJANO DENTISTA_x000D_
Otras actividades de servicios personales n.c.p.</t>
  </si>
  <si>
    <t>3-056321</t>
  </si>
  <si>
    <t>CARACCIOLI VALENZUELA NICOLAS</t>
  </si>
  <si>
    <t>CONSTRUCCION CIVIL_x000D_
Otras actividades de servicios personales n.c.p.</t>
  </si>
  <si>
    <t>3-056320</t>
  </si>
  <si>
    <t>PALMA NOME CATALINA INÉS AMARANTA</t>
  </si>
  <si>
    <t>3-056319</t>
  </si>
  <si>
    <t>SUBERCASEAUX GARCIA DE LA HUERTA SANTIAGO</t>
  </si>
  <si>
    <t xml:space="preserve">OFICINA TRIBUTARIA DE ARQUITECTO_x000D_
_x000D_
_x000D_
</t>
  </si>
  <si>
    <t>3-056318</t>
  </si>
  <si>
    <t>SANDOVAL NEGRETE MARCELA CECILIA</t>
  </si>
  <si>
    <t>3-056316</t>
  </si>
  <si>
    <t>INOSTROZA AGUILERA CAROLINA FERNANDA</t>
  </si>
  <si>
    <t>ARQUITECTO</t>
  </si>
  <si>
    <t>3-056317</t>
  </si>
  <si>
    <t>PEREZ PEREIRA FERNANDO JOSE ERNESTO</t>
  </si>
  <si>
    <t>3-056315</t>
  </si>
  <si>
    <t>HASSI GIDI JOSE EMILIO</t>
  </si>
  <si>
    <t>ARQUITECTO. (DOMICILIO POSTAL TRIBUTARIO)</t>
  </si>
  <si>
    <t>3-056314</t>
  </si>
  <si>
    <t>ARRIAGADA OPAZO JUAN CHRISTIAN EDUARDO</t>
  </si>
  <si>
    <t>CONSTRUCTOR CIVIL_x000D_
Actividades de consultoría de gestión</t>
  </si>
  <si>
    <t>3-056313</t>
  </si>
  <si>
    <t>FERNANDEZ ACUÑA ALEX SEBASTIAN</t>
  </si>
  <si>
    <t xml:space="preserve">ABOGADO_x000D_
</t>
  </si>
  <si>
    <t>3-056312</t>
  </si>
  <si>
    <t>HADAD MONTENEGRO MARCELO ANDRES</t>
  </si>
  <si>
    <t>SERVICIOS PROFESIONALES DE INGENIERO CONSTRUCTOR</t>
  </si>
  <si>
    <t>3-056311</t>
  </si>
  <si>
    <t>JARA TIZNADO CYNTHIA CLAUDIA</t>
  </si>
  <si>
    <t>SERVICIOS MEDICOS</t>
  </si>
  <si>
    <t>3-056310</t>
  </si>
  <si>
    <t>ROJAS VIVAR JAVIER ANTONIO</t>
  </si>
  <si>
    <t xml:space="preserve">CONSTRUCTOR CIVIL_x000D_
_x000D_
</t>
  </si>
  <si>
    <t>3-056309</t>
  </si>
  <si>
    <t>VALLEDOR BARRIENTOS ROBERTO IGNACIO</t>
  </si>
  <si>
    <t>INGENIERO CIVIL (DOMICILIO POSTAL TRIBUTARIO)</t>
  </si>
  <si>
    <t>3-056308</t>
  </si>
  <si>
    <t>PALMA SAEZ MARIA JOSE</t>
  </si>
  <si>
    <t>3-056307</t>
  </si>
  <si>
    <t>CALLEJAS LIZANA CONSTANZA DEL PILAR</t>
  </si>
  <si>
    <t>3-056306</t>
  </si>
  <si>
    <t>NAWRATH ESCOBAR MARIANNE</t>
  </si>
  <si>
    <t>OFICINA ART 145 ARQUITECTA</t>
  </si>
  <si>
    <t>3-056304</t>
  </si>
  <si>
    <t>GOMEZ MEDINA KARINA</t>
  </si>
  <si>
    <t>SERVICIOS PROFESIONALES DE_x000D_
CIRUJANO DENTISTA SIN PROCEDIMIENTOS SOLO PARA_x000D_
GENERAR PRESUPUESTOS</t>
  </si>
  <si>
    <t>3-056305</t>
  </si>
  <si>
    <t>PONCE ESPINOZA JOULIEN</t>
  </si>
  <si>
    <t>CONSTRUCTOR CIVIL</t>
  </si>
  <si>
    <t>3-056302</t>
  </si>
  <si>
    <t>SALAS BARRERA DAVID ANDRES</t>
  </si>
  <si>
    <t>KINESIÓLOGO</t>
  </si>
  <si>
    <t>3-056303</t>
  </si>
  <si>
    <t>CIFUENTES BERNALES TAMARA</t>
  </si>
  <si>
    <t>CONSTRUCTORA CIVIL</t>
  </si>
  <si>
    <t>3-056301</t>
  </si>
  <si>
    <t>PEREZ RIVAS MANUEL</t>
  </si>
  <si>
    <t>INGENIERO (OFICINA ART. 145)</t>
  </si>
  <si>
    <t>3-056300</t>
  </si>
  <si>
    <t>CONCHA PODUJE PAULA DANIELA</t>
  </si>
  <si>
    <t>3-056298</t>
  </si>
  <si>
    <t>CORNEJO RAMIREZ NURY</t>
  </si>
  <si>
    <t>SERVICIOS DE ARQUITECTURA, OFICINA ART. 145</t>
  </si>
  <si>
    <t>3-056299</t>
  </si>
  <si>
    <t>SALEM ZAMORANO CHRISTIAN ABRAHAM</t>
  </si>
  <si>
    <t>3-056297</t>
  </si>
  <si>
    <t>CONTRERAS GONZALEZ ALBERTO IVAN</t>
  </si>
  <si>
    <t>3-056295</t>
  </si>
  <si>
    <t>HURTADO MORALES CLAUDIO</t>
  </si>
  <si>
    <t>INGENIERO CIVIL</t>
  </si>
  <si>
    <t>3-056296</t>
  </si>
  <si>
    <t>CATALAN NUÑEZ RAQUEL</t>
  </si>
  <si>
    <t>OFICINA ADMINISTRATIVA SERVICIOS MEDICOS</t>
  </si>
  <si>
    <t>3-056294</t>
  </si>
  <si>
    <t>ARANGUIZ SCHULZE ANNE LISE</t>
  </si>
  <si>
    <t>INGENENIERO CONSTRUCTOR, CONSTRUCTOR CIVIL</t>
  </si>
  <si>
    <t>3-056293</t>
  </si>
  <si>
    <t>FERNANDEZ LORES CARLOS ANDRES</t>
  </si>
  <si>
    <t>OFICINA ART. 145 DE ARQUITECTO</t>
  </si>
  <si>
    <t>3-056292</t>
  </si>
  <si>
    <t>RAMIS ASENJO SYLVIA MARIA</t>
  </si>
  <si>
    <t>SERVICIOS DE PSICOLOGIA</t>
  </si>
  <si>
    <t>3-056291</t>
  </si>
  <si>
    <t>GOMEZ ARANCIBIA XIMENA CRISTINA</t>
  </si>
  <si>
    <t>NUTRICIONISTA</t>
  </si>
  <si>
    <t>3-056287</t>
  </si>
  <si>
    <t>CORDOVA ALDANA CHRISTIAN GABRIEL</t>
  </si>
  <si>
    <t>SERVICIOS DENTALES CON 1 SALA DE PROCEDIMIENTOS_x000D_
INVASIVOS ODONTOLÓGICOS, RESOL. SEREMI 2513_x000D_
DEL 22-02-2021</t>
  </si>
  <si>
    <t>3-056290</t>
  </si>
  <si>
    <t>RUBILAR HERNÁNDEZ CARLOS JULIO</t>
  </si>
  <si>
    <t>ABOGADO</t>
  </si>
  <si>
    <t>3-056289</t>
  </si>
  <si>
    <t>DEL BARRIO CAMPOS ANDREA FRANCISCA</t>
  </si>
  <si>
    <t>ABOGADA</t>
  </si>
  <si>
    <t>3-056288</t>
  </si>
  <si>
    <t>NAVARRO PERALTA ROMINA ELSA DANIELA</t>
  </si>
  <si>
    <t>OFICINA TRIBUTARIA DE ABOGADA</t>
  </si>
  <si>
    <t>3-056285</t>
  </si>
  <si>
    <t>LEDEZMA ESCOBAR MARCELO IVAN</t>
  </si>
  <si>
    <t>ARQUITECTO (DOMICILIO POSTAL TRIBUTARIO)</t>
  </si>
  <si>
    <t>3-056286</t>
  </si>
  <si>
    <t>ROBERTO RODRIGUEZ .JULIAN PATRICIO</t>
  </si>
  <si>
    <t>SERVICIOS DE ARQUITECTURA</t>
  </si>
  <si>
    <t>3-056284</t>
  </si>
  <si>
    <t>MOHR FUCHSLOCHER VICTORIA</t>
  </si>
  <si>
    <t>SERVICIOS DE ARQUITECTO</t>
  </si>
  <si>
    <t>3-056283</t>
  </si>
  <si>
    <t>HERNÁNDEZ BARROS ISMAEL ANTONIO</t>
  </si>
  <si>
    <t>INGENIERO EN PREVENCION DE RIESGOS Y_x000D_
MEDIO AMBIENTE</t>
  </si>
  <si>
    <t>3-056282</t>
  </si>
  <si>
    <t>HENRIQUEZ MUÑOZ PATRICIA DE LOS ANGELES</t>
  </si>
  <si>
    <t>3-056280</t>
  </si>
  <si>
    <t>TORO BUSTAMANTE JORGE EDUARDO</t>
  </si>
  <si>
    <t>3-056281</t>
  </si>
  <si>
    <t>MELLA LOBOS MILTON JAVIER</t>
  </si>
  <si>
    <t>3-056279</t>
  </si>
  <si>
    <t>VALENZUELA MENA ALFREDO ALEJANDRO</t>
  </si>
  <si>
    <t>OFICINA ADMINISTRATIVA SERVICIOS PROFESIONAL_x000D_
INGENIERO CONSTRUCTOR CIVIL</t>
  </si>
  <si>
    <t>3-056278</t>
  </si>
  <si>
    <t>SANCHEZ VEGA JORGE FERNANDO</t>
  </si>
  <si>
    <t>3-056277</t>
  </si>
  <si>
    <t>FIGUEROA ZUÑIGA CLAUDIA</t>
  </si>
  <si>
    <t>3-056275</t>
  </si>
  <si>
    <t>SOTOMAYOR GARBARINO ALVARO GUILLERMO</t>
  </si>
  <si>
    <t>3-056276</t>
  </si>
  <si>
    <t>JARPA DOCKENDORFF AGUSTINA</t>
  </si>
  <si>
    <t>DOMICILIO TRIBUTARIO DE SERVICIOS DE ARQUITECTURA</t>
  </si>
  <si>
    <t>3-056272</t>
  </si>
  <si>
    <t>DELORENZO ARANCIBIA ANGELA</t>
  </si>
  <si>
    <t>3-056271</t>
  </si>
  <si>
    <t>VALENZUELA HAEUSSLER CRISTOBAL</t>
  </si>
  <si>
    <t>3-056270</t>
  </si>
  <si>
    <t>HSU MENDEZ IAN</t>
  </si>
  <si>
    <t>3-056269</t>
  </si>
  <si>
    <t>BERNEDO LÓPEZ MONSERRAT SOFIA</t>
  </si>
  <si>
    <t>3-056268</t>
  </si>
  <si>
    <t>BONNET ALVAREZ ISIDORA MANUELA</t>
  </si>
  <si>
    <t>3-056267</t>
  </si>
  <si>
    <t>SALAZAR SOLIS CONSTANZA SOFIA</t>
  </si>
  <si>
    <t>3-056266</t>
  </si>
  <si>
    <t>SCHMIDT CANESSA JOSE TOMAS</t>
  </si>
  <si>
    <t>3-056265</t>
  </si>
  <si>
    <t>GARCÍA GÁLVEZ JOAQUÍN IGNACIO</t>
  </si>
  <si>
    <t>3-056264</t>
  </si>
  <si>
    <t>KOCH CASAS-CORDERO MATHIAS</t>
  </si>
  <si>
    <t>DOMICILIO TRIBUTARIO DE ARQUITECTO</t>
  </si>
  <si>
    <t>3-056263</t>
  </si>
  <si>
    <t>GARCIA MADRID RENATO ANTONIO</t>
  </si>
  <si>
    <t>3-056262</t>
  </si>
  <si>
    <t>OLIVARES FONSECA JUAN PABLO</t>
  </si>
  <si>
    <t>CONSTRUCTOR CIVIL, DOMICILIO TRIBUTARIO</t>
  </si>
  <si>
    <t>3-056261</t>
  </si>
  <si>
    <t>SARRIA VIVALLO HERIBERTO</t>
  </si>
  <si>
    <t>CIRUJANO DENTISTA</t>
  </si>
  <si>
    <t>3-056259</t>
  </si>
  <si>
    <t>CONCHA CERDA DANIEL</t>
  </si>
  <si>
    <t>3-056258</t>
  </si>
  <si>
    <t>CORTEZ QUINTANA MARIO NICOLAS</t>
  </si>
  <si>
    <t>3-056255</t>
  </si>
  <si>
    <t>MULLER MÜLLER PAMELA TAMARA</t>
  </si>
  <si>
    <t>3-056256</t>
  </si>
  <si>
    <t>BADILLO ORTIZ ALEXANDRA MELITA</t>
  </si>
  <si>
    <t>INGENIERO CONSTRUCTOR (DOMICILIO POSTAL_x000D_
TRIBUTARIO)</t>
  </si>
  <si>
    <t>3-056253</t>
  </si>
  <si>
    <t>BUSTOS ARAYA ANDRES</t>
  </si>
  <si>
    <t>ARQUITECO</t>
  </si>
  <si>
    <t>3-056257</t>
  </si>
  <si>
    <t>AMIGO AGUILAR RAFAEL RAMIRO</t>
  </si>
  <si>
    <t>INGENIERO CONSTRUCTOR</t>
  </si>
  <si>
    <t>3-056254</t>
  </si>
  <si>
    <t xml:space="preserve">ASESORÍAS POLIGON COACHING  </t>
  </si>
  <si>
    <t>Actividades de consultoría de gestión</t>
  </si>
  <si>
    <t>3-056252</t>
  </si>
  <si>
    <t>DONOSO BARAONA FERNANDA</t>
  </si>
  <si>
    <t>3-056251</t>
  </si>
  <si>
    <t>TELLO SILVA CRISTIAN</t>
  </si>
  <si>
    <t>3-056250</t>
  </si>
  <si>
    <t>OLMEDO NUÑEZ BARBARA IVONNE</t>
  </si>
  <si>
    <t>PSICOLOGA</t>
  </si>
  <si>
    <t>3-056249</t>
  </si>
  <si>
    <t>POBLETE ARRAU XIMENA ANTONIA</t>
  </si>
  <si>
    <t>PERIODISTA</t>
  </si>
  <si>
    <t>3-056248</t>
  </si>
  <si>
    <t>DUVAL CORTÍNEZ LEÓN</t>
  </si>
  <si>
    <t>ARQUITECTO, DOMICILIO TRIBUTARIO</t>
  </si>
  <si>
    <t>3-056247</t>
  </si>
  <si>
    <t>NAVARRO RICHARD MARÍA TRINIDAD</t>
  </si>
  <si>
    <t>3-056246</t>
  </si>
  <si>
    <t>STENGER ARANEDA DANIELA ESTEFANÍA</t>
  </si>
  <si>
    <t>OFICINA ADMINISTRATIVA DE ARQUITECTA</t>
  </si>
  <si>
    <t>3-056245</t>
  </si>
  <si>
    <t>NAVARRO GONZALEZ SOLEDAD ALEJANDRA</t>
  </si>
  <si>
    <t>3-056242</t>
  </si>
  <si>
    <t>MIRANDA ASTORGA JAVIERA PAZ</t>
  </si>
  <si>
    <t>3-056244</t>
  </si>
  <si>
    <t>GUERRERO MARTINEZ ANDREA PAZ</t>
  </si>
  <si>
    <t>3-056243</t>
  </si>
  <si>
    <t>RUDDOFF SEPULVEDA DANIEL ANTONIO</t>
  </si>
  <si>
    <t>3-056241</t>
  </si>
  <si>
    <t>LAGOS ROCAFORT JUAN PABLO</t>
  </si>
  <si>
    <t>3-056240</t>
  </si>
  <si>
    <t>SARMIENTO  JOEL EXEQUIEL</t>
  </si>
  <si>
    <t>3-056239</t>
  </si>
  <si>
    <t>GONZALEZ TABJA FELIPE</t>
  </si>
  <si>
    <t>INGENIERO  CONSTRUCTOR CIVIL</t>
  </si>
  <si>
    <t>3-056238</t>
  </si>
  <si>
    <t>GUIMPERT CRISTIAN PABLO CRISTIAN</t>
  </si>
  <si>
    <t>INGENIERO EN CONSTRUCCIÓN</t>
  </si>
  <si>
    <t>3-056237</t>
  </si>
  <si>
    <t>BONILLA VIRGILIO IGNACIO ALBERTO</t>
  </si>
  <si>
    <t>3-056236</t>
  </si>
  <si>
    <t>URRUTIA FERNANDEZ MARIA CONSUELO</t>
  </si>
  <si>
    <t>3-056235</t>
  </si>
  <si>
    <t>VON IRMER HELLE BERNARDINE</t>
  </si>
  <si>
    <t>3-056234</t>
  </si>
  <si>
    <t>VALDIVIESO LECAROS SANTIAGO</t>
  </si>
  <si>
    <t>DOMICICLIO TRIBUTARIO DE ARQUITECTO</t>
  </si>
  <si>
    <t>3-056233</t>
  </si>
  <si>
    <t>GONZÁLEZ CONCHA RAÚL ALEJANDRO</t>
  </si>
  <si>
    <t>SERVICIOS DE CONSTRUCTOR CIVIL</t>
  </si>
  <si>
    <t>3-056232</t>
  </si>
  <si>
    <t>ULECIA MEJIAS CONSUELO DEL PILAR</t>
  </si>
  <si>
    <t/>
  </si>
  <si>
    <t>3-056231</t>
  </si>
  <si>
    <t>MOSQUERA OPAZO FELIPE ANDRES</t>
  </si>
  <si>
    <t>3-056230</t>
  </si>
  <si>
    <t>LARRAIN RIESCO BARBARA ELISA</t>
  </si>
  <si>
    <t>COMISIONISTA</t>
  </si>
  <si>
    <t>3-056229</t>
  </si>
  <si>
    <t>IZQUIERDO LARRAIN LUCAS</t>
  </si>
  <si>
    <t>3-056228</t>
  </si>
  <si>
    <t>MAZZARELLI  FRANCO</t>
  </si>
  <si>
    <t>3-056227</t>
  </si>
  <si>
    <t>MALHUE GUTIERREZ CLAUDIO ALEJANDRO</t>
  </si>
  <si>
    <t>IGNENIERO CONSTRUCTOR</t>
  </si>
  <si>
    <t>3-056226</t>
  </si>
  <si>
    <t>CARMONA PUGA OSCIEL CESAR RAFAEL</t>
  </si>
  <si>
    <t>3-056225</t>
  </si>
  <si>
    <t>MUÑOZ ASTORGA GERMAN ANDRES</t>
  </si>
  <si>
    <t>3-056224</t>
  </si>
  <si>
    <t>IZQUIERDO LARRAIN BARBARA</t>
  </si>
  <si>
    <t>3-056223</t>
  </si>
  <si>
    <t>MAGDALENO FERRER JENNIFER</t>
  </si>
  <si>
    <t>SERVICIOS MEDICOS PROFESIONALES</t>
  </si>
  <si>
    <t>3-056222</t>
  </si>
  <si>
    <t>SANDOVAL ARANEDA RODRIGO ANDRÉS</t>
  </si>
  <si>
    <t>CONSTRUCTOR CIVIL (DOMICILIO POSTAL TRIBUTARIO)</t>
  </si>
  <si>
    <t>3-056221</t>
  </si>
  <si>
    <t>PINILLA ULLOA HERNAN EDUARDO</t>
  </si>
  <si>
    <t>3-056220</t>
  </si>
  <si>
    <t>ITURRIETA NAVARRO ANGEL PATRICIO</t>
  </si>
  <si>
    <t>3-056219</t>
  </si>
  <si>
    <t>WINKLER TOLEDO PAOLA</t>
  </si>
  <si>
    <t>3-056218</t>
  </si>
  <si>
    <t>RUIZ GAITAN JORGE</t>
  </si>
  <si>
    <t>CIRUJANO DENTISTA Y AUTORIZADO CON 1 SALA DE_x000D_
PROCEDIMIENTOS SEGUN RES. EX. N° 010325 DEL 09/09/</t>
  </si>
  <si>
    <t>3-056217</t>
  </si>
  <si>
    <t>CANDIA BUSTAMANTE BORIS ANTONIO</t>
  </si>
  <si>
    <t>OFICINA CONTABLE</t>
  </si>
  <si>
    <t>3-056216</t>
  </si>
  <si>
    <t>ORTEGA HERNANDEZ FLORENTINO PEDRO JOSÉ</t>
  </si>
  <si>
    <t>3-056215</t>
  </si>
  <si>
    <t>ABALO BAEZA FRANCISCA</t>
  </si>
  <si>
    <t>3-056214</t>
  </si>
  <si>
    <t>VELASCO URETA PAULA</t>
  </si>
  <si>
    <t>3-056213</t>
  </si>
  <si>
    <t>ROJO SARIEGO ANDRES</t>
  </si>
  <si>
    <t>3-056212</t>
  </si>
  <si>
    <t>ORDENES ESPINOZA EDUARDO FELIPE</t>
  </si>
  <si>
    <t>ARQUITECTO (OFICINA ART. 145)</t>
  </si>
  <si>
    <t>3-056210</t>
  </si>
  <si>
    <t>IZQUIERDO LARRAIN SANTIAGO</t>
  </si>
  <si>
    <t>OFICINA DE INGENIERO AGRONOMO</t>
  </si>
  <si>
    <t>3-056209</t>
  </si>
  <si>
    <t>IZQUIERDO LARRAIN MARTIN</t>
  </si>
  <si>
    <t>Ingeniero Civil</t>
  </si>
  <si>
    <t>3-056211</t>
  </si>
  <si>
    <t>DUARTE ARANCIBIA ISMAEL ARMANDO</t>
  </si>
  <si>
    <t>OFICINA TRIBUTARIA DE TECNICO EN TOPOGRAFIA</t>
  </si>
  <si>
    <t>3-056208</t>
  </si>
  <si>
    <t>CORDOVA PEÑA VALENTINA FERNANDA</t>
  </si>
  <si>
    <t>3-056207</t>
  </si>
  <si>
    <t>IZQUIERDO LARRAIN BENJAMIN</t>
  </si>
  <si>
    <t>INGENIERO COMERCIAL</t>
  </si>
  <si>
    <t>3-056206</t>
  </si>
  <si>
    <t>IZQUIERDO LARRAIN GRACIA</t>
  </si>
  <si>
    <t>3-056205</t>
  </si>
  <si>
    <t>ESCAMI´LLA ESCA JUAN CARLOS DAVID</t>
  </si>
  <si>
    <t>3-056204</t>
  </si>
  <si>
    <t>MALUJE VALENZUELA JORGE</t>
  </si>
  <si>
    <t>3-056202</t>
  </si>
  <si>
    <t>SANZ GONZALEZ MARIA JOSE</t>
  </si>
  <si>
    <t>3-056203</t>
  </si>
  <si>
    <t>PANADES MOLINA SANDRA MARCELA</t>
  </si>
  <si>
    <t>3-056200</t>
  </si>
  <si>
    <t xml:space="preserve">SEPULVEDA ALVAREZ DI  </t>
  </si>
  <si>
    <t>3-056201</t>
  </si>
  <si>
    <t>ANDRES EDUARDO CARCAMO PEZO</t>
  </si>
  <si>
    <t>SERVICIOS DE INGENIERIA CIVIL</t>
  </si>
  <si>
    <t>3-056199</t>
  </si>
  <si>
    <t>BOBADILLA BEIZA MATIAS NICOLÁS</t>
  </si>
  <si>
    <t>3-056198</t>
  </si>
  <si>
    <t>SANDOVAL RETAMALES ROSA GRISELDA</t>
  </si>
  <si>
    <t>3-056197</t>
  </si>
  <si>
    <t>RIOS MARCUELLO MARIA ISABEL DE JESUS</t>
  </si>
  <si>
    <t>3-056196</t>
  </si>
  <si>
    <t>GALLEGUILLOS GARCIA PALOMA VALENTINA</t>
  </si>
  <si>
    <t>3-056193</t>
  </si>
  <si>
    <t>LEIVA CASTRO CARLOS</t>
  </si>
  <si>
    <t>3-056192</t>
  </si>
  <si>
    <t>CABEZAS ROBLES AMALIA SOFIA</t>
  </si>
  <si>
    <t>3-056195</t>
  </si>
  <si>
    <t>EYZAGUIRRE DONAIRE JORGE FERNANDO</t>
  </si>
  <si>
    <t>3-056194</t>
  </si>
  <si>
    <t>PIZARRO MUÑOZ GEOVANNY FRANCHESCO</t>
  </si>
  <si>
    <t>3-056191</t>
  </si>
  <si>
    <t>PULGAR MARAY GONZALO ANIBAL</t>
  </si>
  <si>
    <t>3-056190</t>
  </si>
  <si>
    <t>ESPINOZA BRIGNADELLO JOAQUIN</t>
  </si>
  <si>
    <t>3-056189</t>
  </si>
  <si>
    <t>GOMEZ VENTURELLI ALEXANDRA ELIZABETH</t>
  </si>
  <si>
    <t>CONTADOR AUDITOR</t>
  </si>
  <si>
    <t>3-056188</t>
  </si>
  <si>
    <t>GINOCCHIO CEA HUGO</t>
  </si>
  <si>
    <t>3-056187</t>
  </si>
  <si>
    <t>KOMMER SOISSA MATHIAS</t>
  </si>
  <si>
    <t>3-056186</t>
  </si>
  <si>
    <t>SEGOVIA GONZALEZ MARIA FRANCISCA</t>
  </si>
  <si>
    <t>3-056185</t>
  </si>
  <si>
    <t>CORREA SANCHEZ FELIPE ALEJANDRO</t>
  </si>
  <si>
    <t>3-056183</t>
  </si>
  <si>
    <t>FARIAS HURTADO RAQUEL DE LAS MERCEDES</t>
  </si>
  <si>
    <t>3-056184</t>
  </si>
  <si>
    <t>ROJAS IZQUIERDO LUIS GREGORIO</t>
  </si>
  <si>
    <t>3-056182</t>
  </si>
  <si>
    <t>PALMA HENRIQUEZ PAMELA DEL ROSARIO</t>
  </si>
  <si>
    <t>OFICINA ART 145 DE ARQUITECTA</t>
  </si>
  <si>
    <t>3-056180</t>
  </si>
  <si>
    <t>HERMOSILLA CONTRERAS SEBASTIAN</t>
  </si>
  <si>
    <t>Servicios de arquitectura (diseño de edificios, di</t>
  </si>
  <si>
    <t>3-056181</t>
  </si>
  <si>
    <t>MARTINEZ GONZALEZ ALVARO ALFREDO</t>
  </si>
  <si>
    <t>3-056179</t>
  </si>
  <si>
    <t>ARANEDA GUERRA PAULA CECILIA</t>
  </si>
  <si>
    <t>INGENIERO CIVIL (DOMICILIO TRIBUTARIO)</t>
  </si>
  <si>
    <t>3-056178</t>
  </si>
  <si>
    <t>SAEZ ARAYA FRANCIS ALEXANDER</t>
  </si>
  <si>
    <t>3-056177</t>
  </si>
  <si>
    <t>LOPEZ ZUNIGA CONSTANZA EUGENIA</t>
  </si>
  <si>
    <t>ARQUITECTO DEL PAISAJE, ECOLOGO PAISAJISTA</t>
  </si>
  <si>
    <t>3-056176</t>
  </si>
  <si>
    <t>BROWNE BLANLOT ANDRES</t>
  </si>
  <si>
    <t>3-056175</t>
  </si>
  <si>
    <t>GOLDSACK LIRA PABLO IGNACIO</t>
  </si>
  <si>
    <t>3-056174</t>
  </si>
  <si>
    <t>GUAJARDO MONTALVA RODOLFO IGNACIO</t>
  </si>
  <si>
    <t>3-056173</t>
  </si>
  <si>
    <t>NIETO PUJOL JORGE</t>
  </si>
  <si>
    <t>DOMICILIO TRIBUTARIO ARQUITECTO</t>
  </si>
  <si>
    <t>3-056172</t>
  </si>
  <si>
    <t>CONDEMARIN BUSTOS GUILLERMO</t>
  </si>
  <si>
    <t>3-056171</t>
  </si>
  <si>
    <t>URCELAY KAST RAFAEL</t>
  </si>
  <si>
    <t>3-056170</t>
  </si>
  <si>
    <t>CARMONA CARRASCO FELIPE</t>
  </si>
  <si>
    <t>DOMICILIO TRIBUTARIO TECNOLOGO MEDICO</t>
  </si>
  <si>
    <t>3-056169</t>
  </si>
  <si>
    <t>IBAÑEZ MUSALEM MARIO ANDRES</t>
  </si>
  <si>
    <t>3-056168</t>
  </si>
  <si>
    <t>SALINAS BAEZA PATRICIO EDUARDO</t>
  </si>
  <si>
    <t>3-056167</t>
  </si>
  <si>
    <t>LEIVA SILVA MARIELA ANDREA</t>
  </si>
  <si>
    <t>3-056166</t>
  </si>
  <si>
    <t>UNDURRGA BARROS JOSE PABLO</t>
  </si>
  <si>
    <t>OFICINA ART 145 DE ARQUITECTO</t>
  </si>
  <si>
    <t>3-056165</t>
  </si>
  <si>
    <t>ESCOBAR SANDOVAL ANDRES ALFONSO</t>
  </si>
  <si>
    <t>3-056164</t>
  </si>
  <si>
    <t>LEYTON RETAMAL BERNARDO PATRICIO ENRIQUE</t>
  </si>
  <si>
    <t>3-056163</t>
  </si>
  <si>
    <t>GUERRA AGUILERA DANTE ALFREDO</t>
  </si>
  <si>
    <t>3-056162</t>
  </si>
  <si>
    <t>VIVANCO BARAHONA PABLO MARCELO</t>
  </si>
  <si>
    <t>3-056161</t>
  </si>
  <si>
    <t>URQUIETA AHUMADA RAFAEL PATRICIO</t>
  </si>
  <si>
    <t>3-056160</t>
  </si>
  <si>
    <t>GUILOFF BRAVO GONZALO ANDRES</t>
  </si>
  <si>
    <t>3-056159</t>
  </si>
  <si>
    <t>MONTT VICUÑA JOSE SANTIAGO</t>
  </si>
  <si>
    <t>3-056158</t>
  </si>
  <si>
    <t>PAEZ PAEZ LENIN STALIN</t>
  </si>
  <si>
    <t>3-056157</t>
  </si>
  <si>
    <t>CAMILO ERNESTO PEÑA ASTUDILLO</t>
  </si>
  <si>
    <t>3-056155</t>
  </si>
  <si>
    <t>MORENO TELLO CATALINA FRANCISCA</t>
  </si>
  <si>
    <t>3-056156</t>
  </si>
  <si>
    <t>GALLO RASMUSSEN LIZZIEN ESTER</t>
  </si>
  <si>
    <t>3-056154</t>
  </si>
  <si>
    <t>MARILAO GONZALEZ PAULINA ANDREA</t>
  </si>
  <si>
    <t>3-056153</t>
  </si>
  <si>
    <t>MEJIAS RUIZ FABIAN MAURICIO</t>
  </si>
  <si>
    <t>3-056152</t>
  </si>
  <si>
    <t>BENAVIDES CASALS MARIA ANGELICA</t>
  </si>
  <si>
    <t>ABOGADO (DOMICILIO POSTAL TRIBUTARIO)</t>
  </si>
  <si>
    <t>3-056151</t>
  </si>
  <si>
    <t>ARAVENA ROMERO PASCUAL</t>
  </si>
  <si>
    <t>3-056149</t>
  </si>
  <si>
    <t>VIERA DIAZ PAMELA PAZ</t>
  </si>
  <si>
    <t>INGENIERO EN TELECOMUNICACIONES</t>
  </si>
  <si>
    <t>3-056148</t>
  </si>
  <si>
    <t>GONZALEZ COFRE RODRIGO IGNACIO</t>
  </si>
  <si>
    <t>INGENIERO EN ELECTRICIDAD</t>
  </si>
  <si>
    <t>3-056150</t>
  </si>
  <si>
    <t>JARPA SILVA RHODE EUNICE</t>
  </si>
  <si>
    <t>3-056147</t>
  </si>
  <si>
    <t>HERNANDEZ PAREDES CLAUDIO REINALDO</t>
  </si>
  <si>
    <t>OFICINA TRIBUTARIA DE ARQUITECTO</t>
  </si>
  <si>
    <t>3-056146</t>
  </si>
  <si>
    <t>MELANO  MARIO LEONARDO</t>
  </si>
  <si>
    <t>3-056145</t>
  </si>
  <si>
    <t>MOLLA DOMENECH ALEX</t>
  </si>
  <si>
    <t>3-056144</t>
  </si>
  <si>
    <t>PÉREZ ZEGERS PABLO EDUARDO</t>
  </si>
  <si>
    <t>ABOGADO, DOMICILIO TRIBUTARIO</t>
  </si>
  <si>
    <t>3-056143</t>
  </si>
  <si>
    <t>DONOSO GOMIEN MARIA PATRICIA</t>
  </si>
  <si>
    <t>NOTARIO ( ABOGADO )</t>
  </si>
  <si>
    <t>3-056141</t>
  </si>
  <si>
    <t>SOTO ALVAREZ MARCO ESTEBAN</t>
  </si>
  <si>
    <t>DOMICILIO TRIBUTARIA INGENIERO CIVIL</t>
  </si>
  <si>
    <t>3-056140</t>
  </si>
  <si>
    <t>VALENZUELA CARDENAS ALEXIS</t>
  </si>
  <si>
    <t>3-056142</t>
  </si>
  <si>
    <t>SCHUSTER PINEDA FELIPE ALFONSO</t>
  </si>
  <si>
    <t>OFICINA ADMINISTRATIVA ABOGADO</t>
  </si>
  <si>
    <t>3-056138</t>
  </si>
  <si>
    <t>RODRIGUEZ BURR LUIS EDUARDO</t>
  </si>
  <si>
    <t>NOTARIO PUBLICO</t>
  </si>
  <si>
    <t>3-056136</t>
  </si>
  <si>
    <t>MUSSA FERES HANAN SIRIA</t>
  </si>
  <si>
    <t>3-056137</t>
  </si>
  <si>
    <t>LAGOS PEREZ MAURICIO ALIRO</t>
  </si>
  <si>
    <t>3-056134</t>
  </si>
  <si>
    <t>LATORRE FLORIDO CECILIA PAZ</t>
  </si>
  <si>
    <t>3-056135</t>
  </si>
  <si>
    <t>SEGURA ESPINOLA GUSTAVO ANDRES</t>
  </si>
  <si>
    <t>3-056132</t>
  </si>
  <si>
    <t>VALENCIA OSORIO RODRIGO ARTURO</t>
  </si>
  <si>
    <t>3-056131</t>
  </si>
  <si>
    <t>BIANCHI MORALES CESAR ANTONIO HUMBERTO</t>
  </si>
  <si>
    <t>3-056133</t>
  </si>
  <si>
    <t>VEGA SEPULVEDA JUAN PABLO</t>
  </si>
  <si>
    <t>3-056130</t>
  </si>
  <si>
    <t>CORTES FUENTES ALEJANDRA</t>
  </si>
  <si>
    <t>3-056129</t>
  </si>
  <si>
    <t>PUENTE MONTERO HECTOR</t>
  </si>
  <si>
    <t>DOMICILIO TRIBUTARIO SERVICIOS DE INGENIERIA CIVIL</t>
  </si>
  <si>
    <t>3-056127</t>
  </si>
  <si>
    <t>RAMIREZ URZUA LUIS FELIPE</t>
  </si>
  <si>
    <t>INGENIERIO CIVIL MECANICO</t>
  </si>
  <si>
    <t>3-056128</t>
  </si>
  <si>
    <t>LEPE ELGUETA ALFREDO ALEJANDRO</t>
  </si>
  <si>
    <t>3-056126</t>
  </si>
  <si>
    <t>GONZALEZ CERDA JAVIERA</t>
  </si>
  <si>
    <t>SERVICIOS DE ARQUITECTURA PROFESIONAL</t>
  </si>
  <si>
    <t>3-056124</t>
  </si>
  <si>
    <t>PEREZ BASUALTO MANUEL ENRIQUE</t>
  </si>
  <si>
    <t>3-056123</t>
  </si>
  <si>
    <t>VON FREY IOST ALEXANDER MATHIAS</t>
  </si>
  <si>
    <t>3-056121</t>
  </si>
  <si>
    <t>EBNER KRETSCHMER JORGE A.</t>
  </si>
  <si>
    <t>3-056122</t>
  </si>
  <si>
    <t>RODRIGUEZ CABEZAS SEBASTIAN</t>
  </si>
  <si>
    <t>3-056120</t>
  </si>
  <si>
    <t>MEREDIZ FUNES PAVIE NICOLAS IGNACIO</t>
  </si>
  <si>
    <t>3-056119</t>
  </si>
  <si>
    <t>VARELA ARAVENA PATRICIA</t>
  </si>
  <si>
    <t>3-056117</t>
  </si>
  <si>
    <t>IBACETA CORNEJO MARIA JOSE</t>
  </si>
  <si>
    <t>3-056116</t>
  </si>
  <si>
    <t>TORRES FERRER RODRIGO</t>
  </si>
  <si>
    <t>3-056118</t>
  </si>
  <si>
    <t>LANA ACEBES ELENA MARIA</t>
  </si>
  <si>
    <t>INGENIERO DE EJECUCION EN ELECTRICIDAD</t>
  </si>
  <si>
    <t>3-056113</t>
  </si>
  <si>
    <t>LAGOS OSORIO FREDDY MICHEL</t>
  </si>
  <si>
    <t>3-056115</t>
  </si>
  <si>
    <t>REINADO SOLARI CRISTIAN ANDRES</t>
  </si>
  <si>
    <t>OFICINA ADMINISTRATIVA CONSTRUCTOR CIVIL</t>
  </si>
  <si>
    <t>3-056112</t>
  </si>
  <si>
    <t>VASQUEZ CALDERON JUAN PABLO</t>
  </si>
  <si>
    <t>3-056110</t>
  </si>
  <si>
    <t>DONOSO SOLIS GUSTAVO</t>
  </si>
  <si>
    <t>3-056111</t>
  </si>
  <si>
    <t>FUENTES VILLASECA CLAUDIA</t>
  </si>
  <si>
    <t>3-056109</t>
  </si>
  <si>
    <t>PALMA BUTTAFUOCO VICTORIA</t>
  </si>
  <si>
    <t>DOMICILIO TRIBUTARIO DE ARQUITECTA</t>
  </si>
  <si>
    <t>3-056108</t>
  </si>
  <si>
    <t>SAEZ HENRIQUEZ MARIA JOSE</t>
  </si>
  <si>
    <t>3-056107</t>
  </si>
  <si>
    <t>FRANCISCO JAVIER CROXATTO VIVIANI</t>
  </si>
  <si>
    <t>3-056106</t>
  </si>
  <si>
    <t>YUTRONIC VILLALOBOS CHRISTIAN CLAUDIO</t>
  </si>
  <si>
    <t>3-056102</t>
  </si>
  <si>
    <t>HORMAZABAL REED PATRICIO XAVIER</t>
  </si>
  <si>
    <t>3-056103</t>
  </si>
  <si>
    <t>GUTIERREZ MARTINI HUGO</t>
  </si>
  <si>
    <t>3-056104</t>
  </si>
  <si>
    <t>GONZALEZ SERSEN ALVARO MAURICIO</t>
  </si>
  <si>
    <t>3-056101</t>
  </si>
  <si>
    <t>ARBAZEGUI Y GUERRICAZ EXPOSITO CAMILA</t>
  </si>
  <si>
    <t>3-056100</t>
  </si>
  <si>
    <t>ROZAS FLORES OSCAR ALBERTO</t>
  </si>
  <si>
    <t>3-056099</t>
  </si>
  <si>
    <t>VALDERRAMA VELASQUEZ JOSE DANIEL</t>
  </si>
  <si>
    <t>3-056098</t>
  </si>
  <si>
    <t>HUIDOBRO TORNVALL PATRICIO JOSE</t>
  </si>
  <si>
    <t>3-056096</t>
  </si>
  <si>
    <t>CASTILLO ROBLES CATALINA</t>
  </si>
  <si>
    <t>3-056097</t>
  </si>
  <si>
    <t>JULIO SCHWEITZER MARIA ANGELICA</t>
  </si>
  <si>
    <t>3-056095</t>
  </si>
  <si>
    <t>CHAMIL NEIRA MATIAS CRISTOBAL</t>
  </si>
  <si>
    <t>CIRUJANO DENTISTA, SIN PROCEDIMIENTOS</t>
  </si>
  <si>
    <t>3-056094</t>
  </si>
  <si>
    <t>FONERON VILLARROEL RODRIGO ALBERTO</t>
  </si>
  <si>
    <t>DOMICILIO TRIBUTARIO INGENIERO CIVIL ESTRUCTURAL</t>
  </si>
  <si>
    <t>3-056093</t>
  </si>
  <si>
    <t>DOLLENZ ZAVALA DANIELA ALEJANDRA RITA</t>
  </si>
  <si>
    <t>3-056092</t>
  </si>
  <si>
    <t>GARRIDO LÓPEZ ÁLVARO CRISTIAN</t>
  </si>
  <si>
    <t>3-056090</t>
  </si>
  <si>
    <t>GONZALEZ MUÑOZ JAVIERA PAZ</t>
  </si>
  <si>
    <t>3-056088</t>
  </si>
  <si>
    <t>DEL SOLAR ICAZA FRANCISCO JAVIER</t>
  </si>
  <si>
    <t>INGENIERO DE EJECUCION MECANICO</t>
  </si>
  <si>
    <t>3-056087</t>
  </si>
  <si>
    <t>UNDURRAGA GOMEZ JOSE PABLO</t>
  </si>
  <si>
    <t>3-056085</t>
  </si>
  <si>
    <t>RIVAS RIVAS RAMON IGNACIO</t>
  </si>
  <si>
    <t>3-056084</t>
  </si>
  <si>
    <t>SUBIRI POBLETE MARIA EUGENIA</t>
  </si>
  <si>
    <t>3-056086</t>
  </si>
  <si>
    <t>CANAS ESTEVEZ JOSE IGNACIO</t>
  </si>
  <si>
    <t>DOMICILIO TRIBUARIO DE ARQUITECTO</t>
  </si>
  <si>
    <t>3-056083</t>
  </si>
  <si>
    <t>RODRIGUEZ ORTIZ ORIETTA LINA</t>
  </si>
  <si>
    <t>3-056082</t>
  </si>
  <si>
    <t>KORT KORT RENE</t>
  </si>
  <si>
    <t>3-056081</t>
  </si>
  <si>
    <t>SEGUEL OVALLE MONICA DEL CARMEN</t>
  </si>
  <si>
    <t>3-056079</t>
  </si>
  <si>
    <t>PINTO ORDOÑEZ JOSE ANDRES</t>
  </si>
  <si>
    <t>3-056078</t>
  </si>
  <si>
    <t>STURM MOREIRA THOMAS</t>
  </si>
  <si>
    <t>3-056077</t>
  </si>
  <si>
    <t>HIDALGO RUIZ MACARENA</t>
  </si>
  <si>
    <t>3-056076</t>
  </si>
  <si>
    <t>TRONCOSO PINO JUAN CARLOS</t>
  </si>
  <si>
    <t>3-056075</t>
  </si>
  <si>
    <t>REYES BADILLA FELIPE IGNACIO</t>
  </si>
  <si>
    <t>3-056073</t>
  </si>
  <si>
    <t>MATZNER WEISNER NICOLAS OSVALDO</t>
  </si>
  <si>
    <t>3-056070</t>
  </si>
  <si>
    <t>POBLETE VICUÑA JOSE JOAQUIN</t>
  </si>
  <si>
    <t>3-056069</t>
  </si>
  <si>
    <t>ROMERO TAPIA MARCO</t>
  </si>
  <si>
    <t>OF.TRIBUTARIA DE SERVICIOS DE ARQUITECTURA</t>
  </si>
  <si>
    <t>3-056068</t>
  </si>
  <si>
    <t>FERNANDEZ NEIRA MANUEL ENRIQUE</t>
  </si>
  <si>
    <t>3-056067</t>
  </si>
  <si>
    <t>ZAMORANO MONTENEGRO DANIELA ANDREA</t>
  </si>
  <si>
    <t>3-056066</t>
  </si>
  <si>
    <t>CARTAGENA HUARACAN CRISTIAN</t>
  </si>
  <si>
    <t>3-056065</t>
  </si>
  <si>
    <t>VERA BUSCHMANN FELIPE ANDRES</t>
  </si>
  <si>
    <t>3-056064</t>
  </si>
  <si>
    <t>FUENZALIDA SANDES NICOLAS</t>
  </si>
  <si>
    <t>3-056063</t>
  </si>
  <si>
    <t>ELIZONDO SOSA ORIETA</t>
  </si>
  <si>
    <t>3-056062</t>
  </si>
  <si>
    <t>RAMIREZ LEAÑO CATALINA MARIA</t>
  </si>
  <si>
    <t>3-056061</t>
  </si>
  <si>
    <t>ARAB EBLEN CLEMENTE ANTONIO</t>
  </si>
  <si>
    <t>3-056059</t>
  </si>
  <si>
    <t>BURGOS UBILLA MARTA ARIANA</t>
  </si>
  <si>
    <t>3-056058</t>
  </si>
  <si>
    <t>PAREDES ARANCIBIA CAMILO</t>
  </si>
  <si>
    <t>DOM.TRIBUTARIO SERVICIOS DE ARQUITECTURA</t>
  </si>
  <si>
    <t>3-056060</t>
  </si>
  <si>
    <t>CARAVES AGUIRRE FELIPE JAVIER</t>
  </si>
  <si>
    <t>3-056057</t>
  </si>
  <si>
    <t>DONETCH BRAVO ISABEL MARGARITA</t>
  </si>
  <si>
    <t>3-056056</t>
  </si>
  <si>
    <t>MARTINEZ CALVO CRISTOBAL HERNAN</t>
  </si>
  <si>
    <t>3-056055</t>
  </si>
  <si>
    <t>JORQUERA VARGAS CRISTIAN DANIEL</t>
  </si>
  <si>
    <t>INGENIERO DE EJECUCION ELECTRONICO</t>
  </si>
  <si>
    <t>3-056054</t>
  </si>
  <si>
    <t>CORTESE OPAZO PATRICIO ANTONIO</t>
  </si>
  <si>
    <t>3-056053</t>
  </si>
  <si>
    <t>VALDES VALDEBENITO SERGIO ANTONIO</t>
  </si>
  <si>
    <t>INGENIERO ELECTRICO</t>
  </si>
  <si>
    <t>3-056052</t>
  </si>
  <si>
    <t>FLORES CAROCA MARIELA ELISA</t>
  </si>
  <si>
    <t>DOMICILIO TRIBUTARO INGENIERO CONSTRUCTOR</t>
  </si>
  <si>
    <t>3-056051</t>
  </si>
  <si>
    <t>VELIZ URIBE ROBERTO</t>
  </si>
  <si>
    <t>DOMICILIO TRIBUTARIO MEDICO CIRUJANO PSIQUIATRA</t>
  </si>
  <si>
    <t>3-056050</t>
  </si>
  <si>
    <t>PEÑAILILLO SAN MARTIN XIMENA PATRICIA</t>
  </si>
  <si>
    <t>3-056049</t>
  </si>
  <si>
    <t>OLGUIN LEIVA DIEGO ALFONSO</t>
  </si>
  <si>
    <t>3-056047</t>
  </si>
  <si>
    <t>MIHALJEVIC - MARIJA</t>
  </si>
  <si>
    <t>3-056048</t>
  </si>
  <si>
    <t>VALENZUELA MIRANDA JOSE MIGUEL</t>
  </si>
  <si>
    <t>PSICOLOGO</t>
  </si>
  <si>
    <t>3-056045</t>
  </si>
  <si>
    <t>JARPA VALENCIA MATIAS RAMON</t>
  </si>
  <si>
    <t>3-056046</t>
  </si>
  <si>
    <t>VENEGAS PARDO LUIS FELIPE ANTONIO</t>
  </si>
  <si>
    <t>3-056044</t>
  </si>
  <si>
    <t>BRAM STEFANOVIC VISNJA</t>
  </si>
  <si>
    <t>ARQUITECTO/A</t>
  </si>
  <si>
    <t>3-056042</t>
  </si>
  <si>
    <t>CAMPOS PINTO ALVARO RODRIGO</t>
  </si>
  <si>
    <t>3-056041</t>
  </si>
  <si>
    <t>FARIAS VALDEBENITO VICTORIA JAVIERA</t>
  </si>
  <si>
    <t>TERAPEUTA OCUPACIONAL (OFICINA ART 145)</t>
  </si>
  <si>
    <t>3-056039</t>
  </si>
  <si>
    <t>ARANCIBIA ZAMORANO ANTONIO</t>
  </si>
  <si>
    <t>3-056040</t>
  </si>
  <si>
    <t>ORTEGA AGUILERA ROBERTO</t>
  </si>
  <si>
    <t>3-056037</t>
  </si>
  <si>
    <t>MIERES URQUIETA FELIPE EDUARDO</t>
  </si>
  <si>
    <t>3-056036</t>
  </si>
  <si>
    <t>TALENTO PONCE MARCO ANDRES</t>
  </si>
  <si>
    <t>3-056035</t>
  </si>
  <si>
    <t>MEJIAS GONZALEZ JOSE MARCELO</t>
  </si>
  <si>
    <t>OFICINA TRIBUTARIA CONSTRUCTOR CIVIL</t>
  </si>
  <si>
    <t>3-056033</t>
  </si>
  <si>
    <t>MARTINEZ FIGUEROA MAXIMINO  ADOLFO</t>
  </si>
  <si>
    <t>CONSTRUCTOR CIVIL ( DOMICILIO TRIBUTARIO)</t>
  </si>
  <si>
    <t>3-056031</t>
  </si>
  <si>
    <t>CAMPOS GAVILAN FRANCISCO JAVIER</t>
  </si>
  <si>
    <t>3-056032</t>
  </si>
  <si>
    <t>ESPINOZA FERNANDEZ FRANCISCA JAVIERA</t>
  </si>
  <si>
    <t>3-056030</t>
  </si>
  <si>
    <t>BORDACHAR URRUTIA RODRIGO RAFAEL</t>
  </si>
  <si>
    <t>ABOGADO ( oficina tributaria)</t>
  </si>
  <si>
    <t>3-056029</t>
  </si>
  <si>
    <t>GUNTHER EDUARDO WILKE BEAS</t>
  </si>
  <si>
    <t>CIRUJANO DENTISTA_x000D_
SIN SALA DE PROCEDIMIENTOS</t>
  </si>
  <si>
    <t>3-056028</t>
  </si>
  <si>
    <t>CORTES PIZARRO SERGIO PATRICIO</t>
  </si>
  <si>
    <t>3-056027</t>
  </si>
  <si>
    <t>GONZALEZ FRIAS EDUARDO JOSE</t>
  </si>
  <si>
    <t>3-056026</t>
  </si>
  <si>
    <t>ROJAS SANDOVAL JOSE MIGUEL</t>
  </si>
  <si>
    <t>3-056023</t>
  </si>
  <si>
    <t>ARRIAGADA ZUANIC RUZICA</t>
  </si>
  <si>
    <t>3-056022</t>
  </si>
  <si>
    <t>RODRIGUEZ GARCIA-HUIDOBRO GONZALO</t>
  </si>
  <si>
    <t>3-056024</t>
  </si>
  <si>
    <t>MUÑOZ VERDINA RYNNEE PILAR</t>
  </si>
  <si>
    <t>3-056020</t>
  </si>
  <si>
    <t>COX SCHIMIDT BERNARDITA</t>
  </si>
  <si>
    <t>3-056017</t>
  </si>
  <si>
    <t>VIVANCO ORREGO MARCELO ANGELO</t>
  </si>
  <si>
    <t>DISEÑADOR</t>
  </si>
  <si>
    <t>3-056015</t>
  </si>
  <si>
    <t>DONOSO RAMIREZ GONZALO</t>
  </si>
  <si>
    <t>3-056011</t>
  </si>
  <si>
    <t>MENESES FUENTES HERNAN ALONSO</t>
  </si>
  <si>
    <t>3-056013</t>
  </si>
  <si>
    <t>OTAEGUI VAN DER SCHRAFT VALENTINA</t>
  </si>
  <si>
    <t>3-056012</t>
  </si>
  <si>
    <t>ULLOA GARCIA KAREN ALEJANDRA</t>
  </si>
  <si>
    <t>MEDICO CIRUJANO-PSIQUIATRA INFANTO JUVENIL</t>
  </si>
  <si>
    <t>3-056010</t>
  </si>
  <si>
    <t>SALGADO GONZALEZ JUAN CARLOS</t>
  </si>
  <si>
    <t>INGENIERO CIVIL EN GEOGRAFIA</t>
  </si>
  <si>
    <t>3-056008</t>
  </si>
  <si>
    <t>ZAMBRANO BUSTAMANTE LUIS ALEJANDRO</t>
  </si>
  <si>
    <t>3-056007</t>
  </si>
  <si>
    <t>ORDONEZ TORRES ALEJANDRO ESTEBAN</t>
  </si>
  <si>
    <t>3-056009</t>
  </si>
  <si>
    <t>OLAETA MELENDEZ PILAR CAROLINA</t>
  </si>
  <si>
    <t>3-056006</t>
  </si>
  <si>
    <t>PEÑAILILLO GAJARDO DANIELA ALEJANDRA</t>
  </si>
  <si>
    <t>3-056004</t>
  </si>
  <si>
    <t>LUCERO CHENEVARD CLAUDIA VERONICA</t>
  </si>
  <si>
    <t>3-056002</t>
  </si>
  <si>
    <t>STIERLING AGUAYO ALVARO ANDRES</t>
  </si>
  <si>
    <t>INGENIERO CIVIL INDUSTRIAL</t>
  </si>
  <si>
    <t>3-056001</t>
  </si>
  <si>
    <t>BASCH GOMEZ MARTIN LAWRENCE</t>
  </si>
  <si>
    <t>3-056003</t>
  </si>
  <si>
    <t>GONZALEZ ARAVENA DANIELA PAZ</t>
  </si>
  <si>
    <t>3-056000</t>
  </si>
  <si>
    <t>DIAZ PEREZ JAVIERA CONSTANZA</t>
  </si>
  <si>
    <t>3-055998</t>
  </si>
  <si>
    <t>TORO BADILLA FERNANDO ARTURO</t>
  </si>
  <si>
    <t>3-055997</t>
  </si>
  <si>
    <t>MUÑOZ MULLER CATALINA SOLEDAD</t>
  </si>
  <si>
    <t>3-055994</t>
  </si>
  <si>
    <t>SUAZO ORTEGA MARIA TERESA</t>
  </si>
  <si>
    <t>3-055995</t>
  </si>
  <si>
    <t>GUZMAN  MONICA</t>
  </si>
  <si>
    <t>3-055996</t>
  </si>
  <si>
    <t>ESCOBAR MORALES JULIO</t>
  </si>
  <si>
    <t>DOMICILIO POSTAL TRIBUTARIO INGENIERO CIVIL</t>
  </si>
  <si>
    <t>3-055993</t>
  </si>
  <si>
    <t>YUMHA RIOS SABA</t>
  </si>
  <si>
    <t>CONSULTA  MEDICO CIRUJANO SIN_x000D_
PROCEDIMIENTOS</t>
  </si>
  <si>
    <t>3-055992</t>
  </si>
  <si>
    <t>CARDENAS OYARZUN MARCOS NAHUM</t>
  </si>
  <si>
    <t>ARQUITECTO_x000D_
PROVISORIA POR RECEPCION FINAL AL 31/07/2019</t>
  </si>
  <si>
    <t>3-055990</t>
  </si>
  <si>
    <t>ROSS VERGARA VICTORIA FRANCISCA</t>
  </si>
  <si>
    <t>DOMICILIO POSTAL TRIBUTARIO DE ARQUITECTO</t>
  </si>
  <si>
    <t>3-055991</t>
  </si>
  <si>
    <t>TAPIA MEZA PATRICIO</t>
  </si>
  <si>
    <t>3-055989</t>
  </si>
  <si>
    <t>VENEGAS CANDIA RODOLFO REINALDO</t>
  </si>
  <si>
    <t>TOPOGRAFO</t>
  </si>
  <si>
    <t>3-055988</t>
  </si>
  <si>
    <t>JARUFE YARAD VICTOR DANIEL</t>
  </si>
  <si>
    <t>INGENIERO CONSTRUCOR</t>
  </si>
  <si>
    <t>3-055985</t>
  </si>
  <si>
    <t>ZUNIGA HERTZ ALBERTO ANDRES</t>
  </si>
  <si>
    <t>3-055986</t>
  </si>
  <si>
    <t>MENA VALDENEGRO JOSUE MIGUEL PABLO</t>
  </si>
  <si>
    <t>3-055987</t>
  </si>
  <si>
    <t>CONTRERAS ASTUDILLO MAURICIO ALEJANDRO</t>
  </si>
  <si>
    <t>3-055983</t>
  </si>
  <si>
    <t>GNECCO DEL PRADO ANGELICA MARIA</t>
  </si>
  <si>
    <t>MEDICO</t>
  </si>
  <si>
    <t>3-055984</t>
  </si>
  <si>
    <t>IRIARTE LARRAIN RODRIGO ANDRES</t>
  </si>
  <si>
    <t>CIRUJANO DENTISTA SIN PROCEDIMIENTOS</t>
  </si>
  <si>
    <t>3-055982</t>
  </si>
  <si>
    <t>TRAVISANY HOWARD-ALLMAN CRISTIAN</t>
  </si>
  <si>
    <t>3-055981</t>
  </si>
  <si>
    <t>FERNANDEZ LABBE LORENA</t>
  </si>
  <si>
    <t>3-055980</t>
  </si>
  <si>
    <t>OLIVARES MUNOZ OSCAR BASTIAN</t>
  </si>
  <si>
    <t>ARQUITECTO (OFICINA TRIBUTARIO)</t>
  </si>
  <si>
    <t>3-055979</t>
  </si>
  <si>
    <t>VARGAS SEPULVEDA MYRTHA</t>
  </si>
  <si>
    <t>3-055978</t>
  </si>
  <si>
    <t>PACHECO MONTES JUAN PABLO</t>
  </si>
  <si>
    <t>3-055977</t>
  </si>
  <si>
    <t>PEREZ VALENZUELA NELSON RODRIGO</t>
  </si>
  <si>
    <t>3-055976</t>
  </si>
  <si>
    <t>EGAÑA VILLANUEVA CRISTIAN ARTURO</t>
  </si>
  <si>
    <t>3-055975</t>
  </si>
  <si>
    <t>PIZARRO OTÁROLA ALBERTO EDUARDO</t>
  </si>
  <si>
    <t>KINESIOLOGO</t>
  </si>
  <si>
    <t>3-055974</t>
  </si>
  <si>
    <t>RISOPATRON GARCIA-HUIDOBRO JORGE</t>
  </si>
  <si>
    <t>3-055973</t>
  </si>
  <si>
    <t>URZUA CONCHA CAMILA MARIA</t>
  </si>
  <si>
    <t>3-055971</t>
  </si>
  <si>
    <t>FLORES COOMBS RODRIGO JORGE</t>
  </si>
  <si>
    <t>3-055972</t>
  </si>
  <si>
    <t>CHACON QUEZADA RAQUEL JOHANNA</t>
  </si>
  <si>
    <t>3-055969</t>
  </si>
  <si>
    <t>SOTO FEINE NUNUTZA MARGARITA</t>
  </si>
  <si>
    <t>CIRUJANO DENTISTA, 3 SALAS DE PROCEDIMIENTOS_x000D_
DE ATENCION ODONTOLOGICA. SEREMI 3908 DE FECHA_x000D_
13-02-2019</t>
  </si>
  <si>
    <t>3-055970</t>
  </si>
  <si>
    <t>SOTO BRAÑES ROSA VIRGINIA</t>
  </si>
  <si>
    <t>3-055968</t>
  </si>
  <si>
    <t>GALLARDO REYES JORGE</t>
  </si>
  <si>
    <t>3-055967</t>
  </si>
  <si>
    <t>SORIANO ROMERO GUSTAVO EDUARDO</t>
  </si>
  <si>
    <t>3-055966</t>
  </si>
  <si>
    <t>CASTRO MADRID CECILIA AILICEC</t>
  </si>
  <si>
    <t>3-055965</t>
  </si>
  <si>
    <t>QUEZADA CORDERO CAMILA AMDREA</t>
  </si>
  <si>
    <t>3-055964</t>
  </si>
  <si>
    <t>QUIROZ RIVERA CARLA FERNANDA</t>
  </si>
  <si>
    <t>3-055963</t>
  </si>
  <si>
    <t>SILVA RODRIGUEZ FRANCISCO JAVIER</t>
  </si>
  <si>
    <t>3-055961</t>
  </si>
  <si>
    <t>LOPEZ SEPULVEDA MACARENA DE LOS ANGELES</t>
  </si>
  <si>
    <t>3-055962</t>
  </si>
  <si>
    <t>GONZALEZ GONZALEZ ALDO FRANCISCO</t>
  </si>
  <si>
    <t>3-055958</t>
  </si>
  <si>
    <t>LUJAN  MARTIN EZEQUIEL</t>
  </si>
  <si>
    <t>3-055957</t>
  </si>
  <si>
    <t>PALMA BALBOA DIEGO ALEJANDRO</t>
  </si>
  <si>
    <t>3-055956</t>
  </si>
  <si>
    <t>CERVILLA SOLOGUREN EDUARDO</t>
  </si>
  <si>
    <t>3-055959</t>
  </si>
  <si>
    <t>MENESES FERRADA CAMILO IGNACIO</t>
  </si>
  <si>
    <t>3-055953</t>
  </si>
  <si>
    <t>ROBLES MUÑOZ FREDY EVANS</t>
  </si>
  <si>
    <t>3-055955</t>
  </si>
  <si>
    <t>VALDES ESPINOZA CARLOS PATRICIO</t>
  </si>
  <si>
    <t>3-055954</t>
  </si>
  <si>
    <t>DEL CAMPO MUNNICH MANUEL</t>
  </si>
  <si>
    <t>3-055952</t>
  </si>
  <si>
    <t>FERNANDEZ TORAL JUAN JOSE</t>
  </si>
  <si>
    <t>3-055950</t>
  </si>
  <si>
    <t>CHACON ROJAS JORGE</t>
  </si>
  <si>
    <t>3-055951</t>
  </si>
  <si>
    <t>FOSSEMALE RODRIGUEZ MARIA CECILIA</t>
  </si>
  <si>
    <t>CONSUTA MEDICO PSIQUIATRA</t>
  </si>
  <si>
    <t>3-055949</t>
  </si>
  <si>
    <t>SEGUEL VARAS MAGDALENA ELVIRA</t>
  </si>
  <si>
    <t>3-055948</t>
  </si>
  <si>
    <t>BRIONES ROJAS FRANCISCA</t>
  </si>
  <si>
    <t>3-055947</t>
  </si>
  <si>
    <t>VEGA RIVERO MARCELA ALEJANDRA</t>
  </si>
  <si>
    <t>OFICINA DE FONOAUDIOLOGA Y PSICOMOTRICISTA</t>
  </si>
  <si>
    <t>3-055944</t>
  </si>
  <si>
    <t>NILO SAN CARLOS LILIANA ALEJANDRA DEL PILAR</t>
  </si>
  <si>
    <t>3-055945</t>
  </si>
  <si>
    <t>MARTINEZ QUEZADA JUAN PABLO</t>
  </si>
  <si>
    <t>3-055942</t>
  </si>
  <si>
    <t>SEGURA GATA HECTOR</t>
  </si>
  <si>
    <t>3-055941</t>
  </si>
  <si>
    <t>BRICEÑO MORENO ANA MABEL</t>
  </si>
  <si>
    <t>OFICINA ADMINISTRATIVA DE ARQUITECTO</t>
  </si>
  <si>
    <t>3-055939</t>
  </si>
  <si>
    <t>RETAMAL PEÑA PATRICIO</t>
  </si>
  <si>
    <t>3-055940</t>
  </si>
  <si>
    <t>ALBORNOZ NARANJO MARCELO IGNACIO</t>
  </si>
  <si>
    <t>DOMICILIO POSTAL TRIBUTARIO DE INGENIERO CIVIL</t>
  </si>
  <si>
    <t>3-055937</t>
  </si>
  <si>
    <t>ROJAS CIFUENTES DANIELA PAZ</t>
  </si>
  <si>
    <t>DOMICILIO POSTAL TRIBUTARIO DE ARQUITECO</t>
  </si>
  <si>
    <t>3-055938</t>
  </si>
  <si>
    <t>NUÑEZ NAVARRETE VANESSA VERONICA</t>
  </si>
  <si>
    <t>3-055935</t>
  </si>
  <si>
    <t>ZAMORANO LAZO SADRASH</t>
  </si>
  <si>
    <t>3-055934</t>
  </si>
  <si>
    <t>GUEVARA OLIVA CARLOS ANTONIO</t>
  </si>
  <si>
    <t>CONSULTA  MEDICO CIRUJANO</t>
  </si>
  <si>
    <t>3-055936</t>
  </si>
  <si>
    <t>ORTEGA FORNER GONZALO IGNACIO</t>
  </si>
  <si>
    <t>3-055933</t>
  </si>
  <si>
    <t>AGUILAR SALDIAS CLAUDIA NICOLE</t>
  </si>
  <si>
    <t>3-055932</t>
  </si>
  <si>
    <t>MORENO MARTINEZ XIMENA</t>
  </si>
  <si>
    <t>3-055931</t>
  </si>
  <si>
    <t>LIRA MONTES IGNACIO JAVIER</t>
  </si>
  <si>
    <t>3-055924</t>
  </si>
  <si>
    <t>ORMAZABAL CORDERO RODRIGO ANDRES</t>
  </si>
  <si>
    <t>3-055926</t>
  </si>
  <si>
    <t>OJEDA  JUAN EDUARDO</t>
  </si>
  <si>
    <t>DOMICILIO POSTAL TRIBUTARIO ARQUITECTO</t>
  </si>
  <si>
    <t>3-055929</t>
  </si>
  <si>
    <t>HERMOZA LAGUES ALVARO GONZALO</t>
  </si>
  <si>
    <t>3-055928</t>
  </si>
  <si>
    <t>ZABLAH CAMPOS VINICIO IGNACIO</t>
  </si>
  <si>
    <t>3-055927</t>
  </si>
  <si>
    <t>BUSTAMANTE MUÑOZ HUGO ANDRES</t>
  </si>
  <si>
    <t>DOMICILIO POSTAL TRIBUTARIO DE ABOGADO</t>
  </si>
  <si>
    <t>3-055925</t>
  </si>
  <si>
    <t>ZEGARRA OLAVARRIA PEDRO PABLO</t>
  </si>
  <si>
    <t>3-055923</t>
  </si>
  <si>
    <t>URQUIETA WEBER RAFAEL ANTONIO</t>
  </si>
  <si>
    <t>OFICINA ADMINISTRATIVA ASESORIAS ARQUITECTO</t>
  </si>
  <si>
    <t>3-055922</t>
  </si>
  <si>
    <t>ANGULO SANDOVAL MARIA CELESTE</t>
  </si>
  <si>
    <t>3-055921</t>
  </si>
  <si>
    <t>GUZMAN SILVA JORGE BERNARDO</t>
  </si>
  <si>
    <t>3-055920</t>
  </si>
  <si>
    <t>HURTADO SEPULVEDA JUAN JOSE</t>
  </si>
  <si>
    <t>3-055917</t>
  </si>
  <si>
    <t>OSORIO SOLIS GUIDO</t>
  </si>
  <si>
    <t>3-055918</t>
  </si>
  <si>
    <t>MENDEZ SUSAETA BERNARDITA</t>
  </si>
  <si>
    <t>3-055916</t>
  </si>
  <si>
    <t>GUZMAN ACOSTA CRISTOBAL IGNACIO</t>
  </si>
  <si>
    <t>3-055915</t>
  </si>
  <si>
    <t>ZARATE NIETO DIEGO ANDRES</t>
  </si>
  <si>
    <t>3-055914</t>
  </si>
  <si>
    <t>LILLO ARAYA NICOLAS ANDRES</t>
  </si>
  <si>
    <t>3-055913</t>
  </si>
  <si>
    <t>SCHMIDT MERY SOFIA MARIA</t>
  </si>
  <si>
    <t>3-055912</t>
  </si>
  <si>
    <t>LEPE INOSTROZA DANIEL FRANCISCO</t>
  </si>
  <si>
    <t>OFICINA ART 145 DE INGENIERO CIVIL</t>
  </si>
  <si>
    <t>3-055911</t>
  </si>
  <si>
    <t>GUZMAN DEVOTO ANDRES</t>
  </si>
  <si>
    <t>3-055910</t>
  </si>
  <si>
    <t>HEVIA MUÑOZ OSCAR RAMÓN</t>
  </si>
  <si>
    <t>DOMICILIO TRIBUTARIO DE INGENIERO_x000D_
CONSTRUCTOR</t>
  </si>
  <si>
    <t>3-055909</t>
  </si>
  <si>
    <t>LAMERAIN ECHEVERRIA NICOLE MARIE</t>
  </si>
  <si>
    <t>3-055908</t>
  </si>
  <si>
    <t>PAIRO MANCILLA FERNANDO MIGUEL</t>
  </si>
  <si>
    <t>DOMICILIO POSTAL TRIBIUTARIO DE ARQUITECTO</t>
  </si>
  <si>
    <t>3-055902</t>
  </si>
  <si>
    <t>BASUALTO MONSALVES PATRIK JAVIER</t>
  </si>
  <si>
    <t>3-055904</t>
  </si>
  <si>
    <t>CISTERNAS DEGLANE FELIPE</t>
  </si>
  <si>
    <t>3-055901</t>
  </si>
  <si>
    <t>SCHNITZLER FINK EVELYN ESTER</t>
  </si>
  <si>
    <t>3-055899</t>
  </si>
  <si>
    <t>SEKLER CARLEVARI MARIA ALEJANDRA</t>
  </si>
  <si>
    <t>3-055897</t>
  </si>
  <si>
    <t>MAESTRE DELTELL HECTOR</t>
  </si>
  <si>
    <t>3-055900</t>
  </si>
  <si>
    <t>GUERRERO PONTON GALO ERMEL</t>
  </si>
  <si>
    <t>OFICINA DE SERVICIOS DENTALES CON 2 SALAS DE_x000D_
PROCEDIMIENTO ODONTOLOGICO. SEREMI 21832_x000D_
DEL 17/10/2016</t>
  </si>
  <si>
    <t>3-055894</t>
  </si>
  <si>
    <t>LLARIA FUENTEALBA CLAUDIO</t>
  </si>
  <si>
    <t>DOMICILIO POSTAL TRIBUTARIO DE INGENIERIO_x000D_
CIVIL</t>
  </si>
  <si>
    <t>3-055893</t>
  </si>
  <si>
    <t>OLIVER PEÑA FIDEL ERNESTO</t>
  </si>
  <si>
    <t>3-055889</t>
  </si>
  <si>
    <t>HERRERA CANO DIEGO FERNANDO</t>
  </si>
  <si>
    <t>3-055891</t>
  </si>
  <si>
    <t>VALENZUELA BLEJER LUIS MARCOS</t>
  </si>
  <si>
    <t>3-055890</t>
  </si>
  <si>
    <t>PARRA AREVALO FERNANDO ANTONIO</t>
  </si>
  <si>
    <t>CIRUJANO DENTISTA CON 1 SALA DE PROCEDIMIENTOS</t>
  </si>
  <si>
    <t>3-055887</t>
  </si>
  <si>
    <t>LOPEZ ZAMUDIO MATIAS SEBASTIAN</t>
  </si>
  <si>
    <t>3-055888</t>
  </si>
  <si>
    <t>SALAZAR FUENTES MARIO EDUARDO</t>
  </si>
  <si>
    <t>3-055885</t>
  </si>
  <si>
    <t>ALBERTTI DE MILLAN ANDRINA</t>
  </si>
  <si>
    <t>3-055884</t>
  </si>
  <si>
    <t>CSENDES GONZALEZ BARBARA IRENE</t>
  </si>
  <si>
    <t>3-055881</t>
  </si>
  <si>
    <t>SILVA RODRIGUEZ ASIAK</t>
  </si>
  <si>
    <t>DOMICILIO POSTAL TRIBUTARIO DE INGENIERO_x000D_
CONSTRUCTOR</t>
  </si>
  <si>
    <t>3-055882</t>
  </si>
  <si>
    <t>GONZALEZ FUENTES JAVIER ANDRES</t>
  </si>
  <si>
    <t>3-055880</t>
  </si>
  <si>
    <t>BUSTOS CANCINO NINOSKA BELEN</t>
  </si>
  <si>
    <t>3-055877</t>
  </si>
  <si>
    <t>GUERRERO VALENZUELA GONZALO JAVIER</t>
  </si>
  <si>
    <t>3-055879</t>
  </si>
  <si>
    <t>MUÑOZ AGUILERA JACQUELINE HAYDEE</t>
  </si>
  <si>
    <t>3-055878</t>
  </si>
  <si>
    <t>JELDREZ AGUAYO PABLO MAURICIO</t>
  </si>
  <si>
    <t>3-055876</t>
  </si>
  <si>
    <t>IBANEZ FERNANDEZ JULIO RODOLFO</t>
  </si>
  <si>
    <t>3-055872</t>
  </si>
  <si>
    <t>FLORES ARRATIA GONZALO ANDRES</t>
  </si>
  <si>
    <t>DOMICILIO TRIBUTARIO DE INGENIERO CIVIL</t>
  </si>
  <si>
    <t>3-055874</t>
  </si>
  <si>
    <t>ARAYA CALDERA ANITA VALENTINA</t>
  </si>
  <si>
    <t>3-055873</t>
  </si>
  <si>
    <t>CERDA D APREMONT JOAQUIN ANDRES</t>
  </si>
  <si>
    <t>OFICINA ART. 145, DE ARQUITECTO</t>
  </si>
  <si>
    <t>3-055871</t>
  </si>
  <si>
    <t>ALCAINO ORELLANA YUVIXA MURIEL</t>
  </si>
  <si>
    <t>3-055869</t>
  </si>
  <si>
    <t>CLAVIJO REBOLLEDO NATALIA</t>
  </si>
  <si>
    <t>3-055867</t>
  </si>
  <si>
    <t>UNDURRAGA BORDEU SEBASTIAN ALFONSO</t>
  </si>
  <si>
    <t>3-055866</t>
  </si>
  <si>
    <t>ZUÑIGA GONZÁLEZ MARIA CAROLINA</t>
  </si>
  <si>
    <t>3-055868</t>
  </si>
  <si>
    <t>SEPULVEDA NEIRA LUZ ALEJANDRA</t>
  </si>
  <si>
    <t>3-055865</t>
  </si>
  <si>
    <t>CASTILLO DEVOTO GUSTAVO IGNACIO</t>
  </si>
  <si>
    <t>3-055864</t>
  </si>
  <si>
    <t>MONGE ZEGERS JOSE MANUEL</t>
  </si>
  <si>
    <t>3-055863</t>
  </si>
  <si>
    <t>BORCHERS SEPULVEDA WALTER ALBERTO</t>
  </si>
  <si>
    <t>DOMICILIO TRIBUTARIO DE INGENIERO CONSTRUCTOR</t>
  </si>
  <si>
    <t>3-055861</t>
  </si>
  <si>
    <t>ROSENDE CASTRO ALFONSO JULIO</t>
  </si>
  <si>
    <t>ARQUITECTO/DOMICILIO POSTAL TRIBUTARIO</t>
  </si>
  <si>
    <t>3-055860</t>
  </si>
  <si>
    <t>ZEBALLOS MUNDACA OMAR ORLANDO</t>
  </si>
  <si>
    <t>3-055858</t>
  </si>
  <si>
    <t>GONZALEZ DIAZ MARCELA ELIANA</t>
  </si>
  <si>
    <t>3-055857</t>
  </si>
  <si>
    <t>LANZA DIAZ DAVID</t>
  </si>
  <si>
    <t>3-055855</t>
  </si>
  <si>
    <t>BARROS SAN MIGUEL DIEGO IGOR</t>
  </si>
  <si>
    <t>3-055851</t>
  </si>
  <si>
    <t>PAREDES CONTRERAS SEBASTIAN ANDRES</t>
  </si>
  <si>
    <t>3-055850</t>
  </si>
  <si>
    <t>UGARTE GURRUCHAGA JOSE LUIS</t>
  </si>
  <si>
    <t>OFICINA ADMINISTRATIVA ARQUITECTURA</t>
  </si>
  <si>
    <t>3-055849</t>
  </si>
  <si>
    <t>DANYAN CORREA DIEGO IGNACIO</t>
  </si>
  <si>
    <t>3-055847</t>
  </si>
  <si>
    <t>ALTAMIRANO TIZNADO VIVIANA</t>
  </si>
  <si>
    <t>DOMICILIO TRIBUTARIO INGENIERO CONSTRUCTOR</t>
  </si>
  <si>
    <t>3-055846</t>
  </si>
  <si>
    <t>VILLALOBOS MORALES MARITZA ELENA</t>
  </si>
  <si>
    <t>3-055848</t>
  </si>
  <si>
    <t>OJIER MORALES LUIS ENRIQUE</t>
  </si>
  <si>
    <t>INGENIERO DE EJECUCION EN MECANICA</t>
  </si>
  <si>
    <t>3-055841</t>
  </si>
  <si>
    <t>GARRIDO GONZALEZ ROBERTO ANTONIO PATRICIO</t>
  </si>
  <si>
    <t>DOMICILIO TRIBUTARIO DE CONSTRUCTOR CIVIL</t>
  </si>
  <si>
    <t>3-055845</t>
  </si>
  <si>
    <t>FRANCOS STEINSAPIR RINA</t>
  </si>
  <si>
    <t>3-055844</t>
  </si>
  <si>
    <t>ALARCON PINEDA TATIANA</t>
  </si>
  <si>
    <t>SERVICIOS DE FONOAUDIOLOGIA</t>
  </si>
  <si>
    <t>3-055842</t>
  </si>
  <si>
    <t>MONTES PRUNES CARLOS JOSE</t>
  </si>
  <si>
    <t>DOMICILIO TRIBUTARIO DE INGENIERO CIVIL EN OBRAS_x000D_
CIVILES</t>
  </si>
  <si>
    <t>3-055843</t>
  </si>
  <si>
    <t>VIAL RODRIGUEZ MANUEL CAMILO</t>
  </si>
  <si>
    <t>3-055840</t>
  </si>
  <si>
    <t>MIRANDA URIARTE FLORENCIA EUGENIA</t>
  </si>
  <si>
    <t>3-055835</t>
  </si>
  <si>
    <t>SCHMIDT ZALDIVAR JUAN PABLO</t>
  </si>
  <si>
    <t>3-055832</t>
  </si>
  <si>
    <t>3-055834</t>
  </si>
  <si>
    <t>LOBOS PEDRALS PABLO</t>
  </si>
  <si>
    <t>3-055833</t>
  </si>
  <si>
    <t>JOFRE HERNANDEZ FELIPE GERMAN</t>
  </si>
  <si>
    <t>DOMIOCILIO TRIBUTARIO DE ARQUITECTO</t>
  </si>
  <si>
    <t>3-055831</t>
  </si>
  <si>
    <t>LARENAS MENDEZ ANDRES</t>
  </si>
  <si>
    <t>INGENIRO DE EJECUCION EN ADMINISTRACION DE</t>
  </si>
  <si>
    <t>3-055826</t>
  </si>
  <si>
    <t>KIDO BUSTOS MITSUE MARIA</t>
  </si>
  <si>
    <t>DOMICILIO TRIBUTARIO ARQUITECTA</t>
  </si>
  <si>
    <t>3-055828</t>
  </si>
  <si>
    <t>COPANO SANCHEZ PATRICIO ANTONIO</t>
  </si>
  <si>
    <t>3-055827</t>
  </si>
  <si>
    <t>CALDERON VILA RODRIGO ANTONIO</t>
  </si>
  <si>
    <t>DOMICILIO TRIBUTARIO DE CONSTRUCTOR_x000D_
CIVIL</t>
  </si>
  <si>
    <t>3-055825</t>
  </si>
  <si>
    <t>VALENZUELA MONTERO ALEX WALDO</t>
  </si>
  <si>
    <t>3-055824</t>
  </si>
  <si>
    <t>COGHLAN DAVEGNO ANITA MARIA</t>
  </si>
  <si>
    <t>KINESIOLOGA</t>
  </si>
  <si>
    <t>3-055819</t>
  </si>
  <si>
    <t>TORRES NORAMBUENA FERNANDO ROBINSON</t>
  </si>
  <si>
    <t>3-055821</t>
  </si>
  <si>
    <t>SANDOVAL DIAZ JULIO OSVALDO</t>
  </si>
  <si>
    <t>CIRIJANO DENTISTA ( 1 SALA PROCEDIMIENTO )</t>
  </si>
  <si>
    <t>3-055820</t>
  </si>
  <si>
    <t>JURE WILKENS NICOLAS ALFREDO</t>
  </si>
  <si>
    <t>3-055816</t>
  </si>
  <si>
    <t>QUEZADA ESPINOZA DAVID ALFONSO</t>
  </si>
  <si>
    <t>3-055818</t>
  </si>
  <si>
    <t>CHAVEZ CABRERA CONSTANZA GABRIELA</t>
  </si>
  <si>
    <t>3-055814</t>
  </si>
  <si>
    <t>VALENZUELA PETERS KAREN</t>
  </si>
  <si>
    <t>3-055815</t>
  </si>
  <si>
    <t>FERNANDEZ ZUÑIGA FRANCISCA SOLANGE</t>
  </si>
  <si>
    <t>3-055813</t>
  </si>
  <si>
    <t>MERINO BENGOECHEA ANA MARIA</t>
  </si>
  <si>
    <t>3-055812</t>
  </si>
  <si>
    <t>RODRIGUEZ CAMUS JULIO CESAR</t>
  </si>
  <si>
    <t>3-055810</t>
  </si>
  <si>
    <t>ALVEAR VERGARA ADEMAR RENE</t>
  </si>
  <si>
    <t>3-055807</t>
  </si>
  <si>
    <t>REYES CID CRISTIAN RODRIGO</t>
  </si>
  <si>
    <t>DOMICILIO TRIBUTARIO DE ABOGADO</t>
  </si>
  <si>
    <t>3-055805</t>
  </si>
  <si>
    <t>SALINAS BARAHONA MINOR EDUARDO</t>
  </si>
  <si>
    <t>3-055801</t>
  </si>
  <si>
    <t>HURTADO SEOANE CRISTIAN ALEJANDRO</t>
  </si>
  <si>
    <t>3-055803</t>
  </si>
  <si>
    <t>VIDAL CABELLO MARCO ANTONIO</t>
  </si>
  <si>
    <t>3-055798</t>
  </si>
  <si>
    <t>URBINA ESPINOSA FELIPE PATRICIO</t>
  </si>
  <si>
    <t>3-055799</t>
  </si>
  <si>
    <t>LIRA VIGNEAUX NICOLAS JOSE</t>
  </si>
  <si>
    <t>3-055797</t>
  </si>
  <si>
    <t>MARTINEZ COTTIN CAROLA</t>
  </si>
  <si>
    <t>3-055794</t>
  </si>
  <si>
    <t>DELGADO FERNANDEZ FRANCISCO JAVIER</t>
  </si>
  <si>
    <t>3-055792</t>
  </si>
  <si>
    <t>SANTIAGO QUIROZ ERICA GEORGINA</t>
  </si>
  <si>
    <t>3-055791</t>
  </si>
  <si>
    <t>PELLERANO ARAYA MARIANA EMMANUELLA</t>
  </si>
  <si>
    <t>3-055790</t>
  </si>
  <si>
    <t>WAINER INFANTE PABLO</t>
  </si>
  <si>
    <t>3-055788</t>
  </si>
  <si>
    <t>LARRAIN LARRAIN CRISTIAN</t>
  </si>
  <si>
    <t>3-055787</t>
  </si>
  <si>
    <t>DIAZ HIDALGO LUIS EDUARDO</t>
  </si>
  <si>
    <t>3-055785</t>
  </si>
  <si>
    <t>RODRIGUEZ BASS PATRICIO ALEJANDRO</t>
  </si>
  <si>
    <t>3-055783</t>
  </si>
  <si>
    <t>LAURIE GLEISNER RODRIGO</t>
  </si>
  <si>
    <t>3-055780</t>
  </si>
  <si>
    <t>SCHAFFHAUSER NEUMANN MARIA FERNANDA</t>
  </si>
  <si>
    <t>3-055777</t>
  </si>
  <si>
    <t>ORTIZ PANATT FELIPE IGNACIO</t>
  </si>
  <si>
    <t>3-055775</t>
  </si>
  <si>
    <t>BASTIAS CANCINO LORETO DEL PILAR</t>
  </si>
  <si>
    <t>3-055776</t>
  </si>
  <si>
    <t>JANS BAEZ MARGARITA BEATRIZ</t>
  </si>
  <si>
    <t>3-055773</t>
  </si>
  <si>
    <t>CANALES MORA CINTIA ELIZABETH</t>
  </si>
  <si>
    <t>DOMICILIO TRIBUTRARIO DE ARQUITECTO</t>
  </si>
  <si>
    <t>3-055774</t>
  </si>
  <si>
    <t>CAMADROS SUTTERLIN RODRIGO ANDRES</t>
  </si>
  <si>
    <t>3-055769</t>
  </si>
  <si>
    <t>GUTIERREZ TRUJILLO JUAN DIEGO</t>
  </si>
  <si>
    <t>ODONTOLOGO, UNA SALA DE PROCEDIMIENTOS</t>
  </si>
  <si>
    <t>3-055771</t>
  </si>
  <si>
    <t>WENZ KUPFER DIEGO</t>
  </si>
  <si>
    <t>3-055770</t>
  </si>
  <si>
    <t>MORALES PERALTA CRISTIAN PABLO</t>
  </si>
  <si>
    <t>3-055764</t>
  </si>
  <si>
    <t>COMMENTZ CARRASCO PAULA</t>
  </si>
  <si>
    <t>3-055766</t>
  </si>
  <si>
    <t>PALMA HUNT JUAN PABLO</t>
  </si>
  <si>
    <t>3-055765</t>
  </si>
  <si>
    <t>VARGAS VICENCIO MARCELO ANDRES</t>
  </si>
  <si>
    <t>3-055761</t>
  </si>
  <si>
    <t>BACIGALUPO ROYO DANTE JORGE</t>
  </si>
  <si>
    <t>3-055762</t>
  </si>
  <si>
    <t>DUNKLER ARAYA ADRIANA ANDREA</t>
  </si>
  <si>
    <t>PSICOLOGA (DOMICILIO POSTAL TRIBUTARIO)</t>
  </si>
  <si>
    <t>3-055760</t>
  </si>
  <si>
    <t>ERMANN ERMANN ABRAHAM</t>
  </si>
  <si>
    <t>DOMICILIO TRIBUTARIO DE INGENIERO EN EJECUCION EN_x000D_
INFORMATICA</t>
  </si>
  <si>
    <t>3-055758</t>
  </si>
  <si>
    <t>ANGUITA DIAZ RAFAEL</t>
  </si>
  <si>
    <t>3-055757</t>
  </si>
  <si>
    <t>PEON-VEIGA PETRIC ANTONIA</t>
  </si>
  <si>
    <t>3-055754</t>
  </si>
  <si>
    <t>PINTO BRUZON DIANA MILENA</t>
  </si>
  <si>
    <t>DOMICILIO TRIBUTARIO  ODONTOLOGA</t>
  </si>
  <si>
    <t>3-055755</t>
  </si>
  <si>
    <t>INOSTROZA APABLAZA MARTA DEL CARMEN</t>
  </si>
  <si>
    <t>3-055756</t>
  </si>
  <si>
    <t>ARANCIBIA VARGAS RAFAEL CRISTIAN</t>
  </si>
  <si>
    <t>3-055753</t>
  </si>
  <si>
    <t>MANRIQUEZ MOURUES HUGO</t>
  </si>
  <si>
    <t>3-055751</t>
  </si>
  <si>
    <t>GAGGERO CAPELLARO HUGO</t>
  </si>
  <si>
    <t>3-055752</t>
  </si>
  <si>
    <t>JIMENEZ REID FRANCISCO JAVIER</t>
  </si>
  <si>
    <t>3-055750</t>
  </si>
  <si>
    <t>MEDRANO ROJAS PEDRO ALFONSO</t>
  </si>
  <si>
    <t>3-055747</t>
  </si>
  <si>
    <t>BARRENECHEA ESCANDÓN CARLOS MANUEL</t>
  </si>
  <si>
    <t>3-055746</t>
  </si>
  <si>
    <t>BRAVO COX FERNANDO ANDRES</t>
  </si>
  <si>
    <t>3-055745</t>
  </si>
  <si>
    <t>ELBERG FROIMOVICH ALFREDO JORGE</t>
  </si>
  <si>
    <t>DOMICILIO TRIBUTARIO ART. 145 MEDICO CIRUJANO</t>
  </si>
  <si>
    <t>3-055744</t>
  </si>
  <si>
    <t>VEGA TRIVINO NICOLAS ALFREDO</t>
  </si>
  <si>
    <t>3-055743</t>
  </si>
  <si>
    <t>CORREA SILVA PASTOR JOSE</t>
  </si>
  <si>
    <t>3-055742</t>
  </si>
  <si>
    <t>BRUGAL SANCHEZ MARIA INES</t>
  </si>
  <si>
    <t>MEDICO PEDIATRIA</t>
  </si>
  <si>
    <t>3-055741</t>
  </si>
  <si>
    <t>MARTIN ZARZA JOSE</t>
  </si>
  <si>
    <t>CONTRUCTOR CIVIL</t>
  </si>
  <si>
    <t>3-055740</t>
  </si>
  <si>
    <t>ESCOBAR GONZALEZ LETICIA CONSTANZA</t>
  </si>
  <si>
    <t>3-055734</t>
  </si>
  <si>
    <t>VEGA TRIPAILAF GONZALO EDUARDO</t>
  </si>
  <si>
    <t>3-055733</t>
  </si>
  <si>
    <t>WALKER LARRAIN CRISTIAN</t>
  </si>
  <si>
    <t>3-055728</t>
  </si>
  <si>
    <t>BIASON JARA MARIA LORENA</t>
  </si>
  <si>
    <t>3-055726</t>
  </si>
  <si>
    <t>VIDAL AGUAYO PATRICIA ALEJANDRA</t>
  </si>
  <si>
    <t>3-055727</t>
  </si>
  <si>
    <t>ASTORGA ARRIAGADA CRISTIAN MAURICIO</t>
  </si>
  <si>
    <t>3-055730</t>
  </si>
  <si>
    <t>BARRIENTOS MONSALVE MARCO ANTONIO</t>
  </si>
  <si>
    <t>3-055725</t>
  </si>
  <si>
    <t>HERNANDEZ ESCOBAR ERNESTO RAFAEL DE JESUS</t>
  </si>
  <si>
    <t>3-055724</t>
  </si>
  <si>
    <t>VERDUGO VAROLI GERMAN ANDRES</t>
  </si>
  <si>
    <t>DOMICILIO TRIBUTARIOM DE INGENIERO CIVIL</t>
  </si>
  <si>
    <t>3-055723</t>
  </si>
  <si>
    <t>BARTLAU  CRISTIAN</t>
  </si>
  <si>
    <t>3-055722</t>
  </si>
  <si>
    <t>VERA ZAMORANO KARINA TENAURA</t>
  </si>
  <si>
    <t>3-055721</t>
  </si>
  <si>
    <t>VIDAL PAREDES XIMENA VIVIANA</t>
  </si>
  <si>
    <t>3-055716</t>
  </si>
  <si>
    <t>VERGARA HENRIQUEZ CLAUDIA ANTONIA</t>
  </si>
  <si>
    <t>3-055717</t>
  </si>
  <si>
    <t>PEREZ ALVAREZ SIMON</t>
  </si>
  <si>
    <t>3-055718</t>
  </si>
  <si>
    <t>MUÑOZ MARTINEZ VICENTE GONZALO</t>
  </si>
  <si>
    <t>3-055712</t>
  </si>
  <si>
    <t>LLANOS ARAYA MARIO OSCAR</t>
  </si>
  <si>
    <t>OFICINA ART 145 DE INGENIERIO CIVIL</t>
  </si>
  <si>
    <t>3-055711</t>
  </si>
  <si>
    <t>GONZALEZ SALDANA FELIPE ANDRES</t>
  </si>
  <si>
    <t>3-055707</t>
  </si>
  <si>
    <t>POBLETE CERDA ALAIN</t>
  </si>
  <si>
    <t>3-055706</t>
  </si>
  <si>
    <t>PEÑA FAJURI PAULINA ALEJANDRA</t>
  </si>
  <si>
    <t>CONSULTA PSICOLOGA</t>
  </si>
  <si>
    <t>3-055704</t>
  </si>
  <si>
    <t>SALAZAR MARTINEZ HANSEL CRISTIAN</t>
  </si>
  <si>
    <t>3-055703</t>
  </si>
  <si>
    <t>ESCALONA ENCALADA MARIA GABRIELA</t>
  </si>
  <si>
    <t>ODONTOLOGA</t>
  </si>
  <si>
    <t>3-055700</t>
  </si>
  <si>
    <t>RAMIREZ ROJO KARINA NATALIA</t>
  </si>
  <si>
    <t>3-055702</t>
  </si>
  <si>
    <t>SAN JUAN UBILLA PABLO CLAUDIO</t>
  </si>
  <si>
    <t>3-055699</t>
  </si>
  <si>
    <t>CIFUENTES MUIRHEAD FERNANDA</t>
  </si>
  <si>
    <t>3-055696</t>
  </si>
  <si>
    <t>ALTAMIRANO CASTILLO FELIPE</t>
  </si>
  <si>
    <t>OFICINA ART 145 DE  ARQUITECTO</t>
  </si>
  <si>
    <t>3-055697</t>
  </si>
  <si>
    <t>SCHULER MORENO  MARIA FRANCISCA</t>
  </si>
  <si>
    <t>OFICINA ART 145. ARQUITECTO</t>
  </si>
  <si>
    <t>3-055692</t>
  </si>
  <si>
    <t>VALDES VIDELA MANUEL</t>
  </si>
  <si>
    <t>3-055693</t>
  </si>
  <si>
    <t>STEFFENS BUSTOS KURT EDUARDO</t>
  </si>
  <si>
    <t>3-055695</t>
  </si>
  <si>
    <t>CHOCA PEREZ FIORELLA CAROLINA</t>
  </si>
  <si>
    <t>ART 145 NUTRICIONISTA</t>
  </si>
  <si>
    <t>3-055690</t>
  </si>
  <si>
    <t>VILLASECA CONTRERAS ANDRES</t>
  </si>
  <si>
    <t>3-055686</t>
  </si>
  <si>
    <t>ROJAS ALCAYAGA OSCAR NARCISO</t>
  </si>
  <si>
    <t>3-055683</t>
  </si>
  <si>
    <t>CASTRO RODRIGUEZ CRISTIAN ALEJANDRO</t>
  </si>
  <si>
    <t>3-055682</t>
  </si>
  <si>
    <t>LUBEL  ALAN</t>
  </si>
  <si>
    <t>3-055679</t>
  </si>
  <si>
    <t>DEL RIO LOPEZ JOSEFINA</t>
  </si>
  <si>
    <t>3-055680</t>
  </si>
  <si>
    <t>JOO LIEM GONZALO</t>
  </si>
  <si>
    <t>OFICINAS ACOGIDA AL ART. 145 DE ARQUITECTO</t>
  </si>
  <si>
    <t>3-055678</t>
  </si>
  <si>
    <t>JIMENEZ GONZALEZ CLAUDIO PATRICIO</t>
  </si>
  <si>
    <t>3-055672</t>
  </si>
  <si>
    <t>PASCUAL CORNEJO CONSTANZA</t>
  </si>
  <si>
    <t>3-055673</t>
  </si>
  <si>
    <t>OSORIO VELIZ SANDRA ROSA</t>
  </si>
  <si>
    <t>3-055669</t>
  </si>
  <si>
    <t>SAN MARTÍN NÚÑEZ SILVANA DANIELA</t>
  </si>
  <si>
    <t>TERAPEUTA OCUPACIONAL</t>
  </si>
  <si>
    <t>3-055668</t>
  </si>
  <si>
    <t>BOETSCH ALAMOS SEBASTIAN</t>
  </si>
  <si>
    <t>3-055665</t>
  </si>
  <si>
    <t>VERA ALVEAR ESTEBAN MAURICIO</t>
  </si>
  <si>
    <t>ACOGIDA. OF ART 145. INGENIERO CIVIL</t>
  </si>
  <si>
    <t>3-055662</t>
  </si>
  <si>
    <t>RONDANELLI ARROYO GIULLIANO SILVIO</t>
  </si>
  <si>
    <t>3-055661</t>
  </si>
  <si>
    <t>RONDANELLI GOMEZ CICSE ALBA</t>
  </si>
  <si>
    <t>3-055660</t>
  </si>
  <si>
    <t>BRIONES ILLANES MONICA</t>
  </si>
  <si>
    <t>CONSULTA PSICOLOGICA</t>
  </si>
  <si>
    <t>3-055658</t>
  </si>
  <si>
    <t>DAVILA FIGUERAS ARACELI</t>
  </si>
  <si>
    <t>CONSULTA DE PSICOLOGA</t>
  </si>
  <si>
    <t>3-055671</t>
  </si>
  <si>
    <t>CID OLGUIN ALONSO</t>
  </si>
  <si>
    <t>INGENIERO CIVIL CALCULISTA</t>
  </si>
  <si>
    <t>3-055657</t>
  </si>
  <si>
    <t>ARRIAGADA GODOY CRISTIAN MARCELO</t>
  </si>
  <si>
    <t>CONSULTA MEDICO CIRUJANO</t>
  </si>
  <si>
    <t>3-055666</t>
  </si>
  <si>
    <t>ORREGO MESA MARIA INES</t>
  </si>
  <si>
    <t>3-055656</t>
  </si>
  <si>
    <t>UNNASCH HERNANDEZ GUILLERMO</t>
  </si>
  <si>
    <t>3-055651</t>
  </si>
  <si>
    <t>GIACONI SMOJE MARIA ELISA</t>
  </si>
  <si>
    <t>CONSULTA  DE PSICOLOGA</t>
  </si>
  <si>
    <t>3-055653</t>
  </si>
  <si>
    <t>VALLEDOR SOZA ROBERTO ENRIQUE</t>
  </si>
  <si>
    <t>INGENIERO CIVIL ACOGIDO A ART. 145</t>
  </si>
  <si>
    <t>3-055647</t>
  </si>
  <si>
    <t>FERNANDEZ DIEZ FERNANDO JESUS</t>
  </si>
  <si>
    <t>3-055646</t>
  </si>
  <si>
    <t>FARIÑA CASANOVA NICOLE</t>
  </si>
  <si>
    <t>3-055645</t>
  </si>
  <si>
    <t>SIGNORELLI TOMAINO LAURA</t>
  </si>
  <si>
    <t>3-055644</t>
  </si>
  <si>
    <t>VALENZUELA ILLANES MARIA LUISA</t>
  </si>
  <si>
    <t>3-055652</t>
  </si>
  <si>
    <t>ANDRES CODURAS MANUEL ANGEL</t>
  </si>
  <si>
    <t>3-055643</t>
  </si>
  <si>
    <t>PASAMONTES MONTES ANGEL LUIS</t>
  </si>
  <si>
    <t>3-055640</t>
  </si>
  <si>
    <t>MATTIG JORY JOSE MIGUEL</t>
  </si>
  <si>
    <t>3-055636</t>
  </si>
  <si>
    <t>LOPEZ BERGAMINI GABRIELA NOEMI</t>
  </si>
  <si>
    <t>3-055635</t>
  </si>
  <si>
    <t>DEL PINO SAEZ ERNESTO PATRICIO</t>
  </si>
  <si>
    <t>3-055632</t>
  </si>
  <si>
    <t>SOLAR GAVILAN DANILO DOMINGO</t>
  </si>
  <si>
    <t>3-055631</t>
  </si>
  <si>
    <t>MONTES CRUZ JUANA MARIANA</t>
  </si>
  <si>
    <t>3-055628</t>
  </si>
  <si>
    <t>AWAD NABZO DANIELA ANDREA</t>
  </si>
  <si>
    <t>3-055627</t>
  </si>
  <si>
    <t>MARAMBIO YANES DIEGO</t>
  </si>
  <si>
    <t>OFICINA ART 145 ARQUITECTO</t>
  </si>
  <si>
    <t>3-055620</t>
  </si>
  <si>
    <t>LARA CASTILLO LUIS HERNAN</t>
  </si>
  <si>
    <t>3-055613</t>
  </si>
  <si>
    <t>PALMA ARANEDA CRISTIAN</t>
  </si>
  <si>
    <t>OFICINA ART. 145, ARQUITECTO</t>
  </si>
  <si>
    <t>3-055608</t>
  </si>
  <si>
    <t>SAAVEDRA AGUILERA DANIELA</t>
  </si>
  <si>
    <t>3-055616</t>
  </si>
  <si>
    <t>MORALES URRA DANIELA PAZ</t>
  </si>
  <si>
    <t>3-055624</t>
  </si>
  <si>
    <t>BUCH MARAMBIO CYNTHIA ANDREA</t>
  </si>
  <si>
    <t>OF.ART.145 ARQUITECTO</t>
  </si>
  <si>
    <t>3-055603</t>
  </si>
  <si>
    <t>GARABITO GARABITO FRANCISCO</t>
  </si>
  <si>
    <t>3-055601</t>
  </si>
  <si>
    <t>FERNANDEZ BERENGUER RODRIGO GREGORIO</t>
  </si>
  <si>
    <t>3-055602</t>
  </si>
  <si>
    <t>MERY CIFUENTES SEBASTIAN LEONARDO</t>
  </si>
  <si>
    <t>3-055599</t>
  </si>
  <si>
    <t>PFENNIGER BOBSIEN FRANCIS</t>
  </si>
  <si>
    <t>3-055600</t>
  </si>
  <si>
    <t>PEÑARETTE GONZALEZ HECTOR IVAN</t>
  </si>
  <si>
    <t>3-055597</t>
  </si>
  <si>
    <t>OLIVARES CARLINI JUAN LUIS</t>
  </si>
  <si>
    <t>3-055595</t>
  </si>
  <si>
    <t>BURGOS MARTINEZ CRISTIAN ANDRES</t>
  </si>
  <si>
    <t>OFICINA ART 145, ARQUITECTO</t>
  </si>
  <si>
    <t>3-055609</t>
  </si>
  <si>
    <t>DURAN MATELUNA PABLO ANDRES</t>
  </si>
  <si>
    <t>3-055594</t>
  </si>
  <si>
    <t>ORDOÑEZ CORTES PILAR ALEJANDRA PAULINA</t>
  </si>
  <si>
    <t>3-055592</t>
  </si>
  <si>
    <t>EGUIGUREN RODRIGUEZ MARTIN</t>
  </si>
  <si>
    <t>3-055591</t>
  </si>
  <si>
    <t>RIVAS VILLABLANCA IVAN</t>
  </si>
  <si>
    <t>3-055590</t>
  </si>
  <si>
    <t>GUTIERREZ MELIS CAROLINA MACARENA</t>
  </si>
  <si>
    <t>3-055589</t>
  </si>
  <si>
    <t>JIMENEZ CERASA ARTURO</t>
  </si>
  <si>
    <t>3-055587</t>
  </si>
  <si>
    <t>JALIL LATIFE PATRICIO DAVID</t>
  </si>
  <si>
    <t>3-055588</t>
  </si>
  <si>
    <t>GONZALEZ CANDIA IGNACIO JAVIER</t>
  </si>
  <si>
    <t>3-055584</t>
  </si>
  <si>
    <t>PIZZAGALLI CRUZ ITALO FERNANDO</t>
  </si>
  <si>
    <t>3-055580</t>
  </si>
  <si>
    <t>ORTUZAR DEL SOLAR ANTONIO</t>
  </si>
  <si>
    <t>3-055575</t>
  </si>
  <si>
    <t>STRASSBURGER ITURRIAGA ERICO ARNOLDO</t>
  </si>
  <si>
    <t>OFICINA ADMINISTRATIVA DE MEDICO CIRUJANO</t>
  </si>
  <si>
    <t>3-055574</t>
  </si>
  <si>
    <t>CAAMANO VARGAS LEONOR ALEJANDRA</t>
  </si>
  <si>
    <t>3-055573</t>
  </si>
  <si>
    <t>SANTAMARIA CACERES FRANCISCA</t>
  </si>
  <si>
    <t>3-055569</t>
  </si>
  <si>
    <t>MORA MUÑOZ ALEJANDRO</t>
  </si>
  <si>
    <t>3-055567</t>
  </si>
  <si>
    <t>ORTIZ CASTILLO RODRIGO ALEJANDRO</t>
  </si>
  <si>
    <t>3-055582</t>
  </si>
  <si>
    <t>MILLA GODOY PABLO</t>
  </si>
  <si>
    <t>OF.ART.145  ARQUITECTO</t>
  </si>
  <si>
    <t>3-055565</t>
  </si>
  <si>
    <t>STEFFENS STEFFENS XIMENA ESTEFANIA</t>
  </si>
  <si>
    <t>3-055562</t>
  </si>
  <si>
    <t>PABLOPULOS SECCATORE MIGUEL ANGEL</t>
  </si>
  <si>
    <t>3-055560</t>
  </si>
  <si>
    <t>BESOMI TERRAZAS ANDRES</t>
  </si>
  <si>
    <t>3-055571</t>
  </si>
  <si>
    <t>GRIÑO BRANDT JORGE ENRIQUE ALFREDO</t>
  </si>
  <si>
    <t>3-055554</t>
  </si>
  <si>
    <t>SAN JUAN SALINAS GREMAN</t>
  </si>
  <si>
    <t>3-055568</t>
  </si>
  <si>
    <t>NUÑEZ QUEVEDO CRISTIAN</t>
  </si>
  <si>
    <t>OFICINA ART 145, CONSTRUCTOR CIVIL</t>
  </si>
  <si>
    <t>3-055552</t>
  </si>
  <si>
    <t>BRAVO ALVAREZ IVAN ALEJANDRO</t>
  </si>
  <si>
    <t>3-055553</t>
  </si>
  <si>
    <t>PRENAFETA ASUAR MALISE CATERINA</t>
  </si>
  <si>
    <t>3-055550</t>
  </si>
  <si>
    <t>LADRON DE GUEVARA GONZALEZ FELIPE ANDRES</t>
  </si>
  <si>
    <t>3-055548</t>
  </si>
  <si>
    <t>ROM  CAROLINA</t>
  </si>
  <si>
    <t>3-055546</t>
  </si>
  <si>
    <t>MATELUNA GONZALEZ CLAUDIO ANDRES</t>
  </si>
  <si>
    <t>3-055545</t>
  </si>
  <si>
    <t>PARRAGUEZ PINA FERNANDO RAUL</t>
  </si>
  <si>
    <t>3-055543</t>
  </si>
  <si>
    <t>GONZALEZ MALEBRAN CAMILA ANDREA</t>
  </si>
  <si>
    <t>3-055572</t>
  </si>
  <si>
    <t>ESCABINI SEPULVEDA BENJAMIN</t>
  </si>
  <si>
    <t>3-055541</t>
  </si>
  <si>
    <t>GONZÁLEZ LÓPEZ GERSON OCTAVIO</t>
  </si>
  <si>
    <t>ACOGIDO OFICINA ART. 145 ARQUITECTO</t>
  </si>
  <si>
    <t>3-055540</t>
  </si>
  <si>
    <t>WALKER RAMIREZ OSVALDO ANDRES</t>
  </si>
  <si>
    <t>3-055559</t>
  </si>
  <si>
    <t>SOTO CANDIA GLENDA NUVIA</t>
  </si>
  <si>
    <t>OFICINA ART 145, INGENIERO CIVIL</t>
  </si>
  <si>
    <t>3-055535</t>
  </si>
  <si>
    <t>ORTIZ CONTRERAS JOSE ALEJANDRO</t>
  </si>
  <si>
    <t>3-055529</t>
  </si>
  <si>
    <t>HERNANDEZ GONZALEZ JACQUELINE MARISOL</t>
  </si>
  <si>
    <t>3-055528</t>
  </si>
  <si>
    <t>MARTINEZ RODRIGUEZ KATHIA NATALIA</t>
  </si>
  <si>
    <t>3-055523</t>
  </si>
  <si>
    <t>SEGOVIA MARIANI JOSE LUIS</t>
  </si>
  <si>
    <t>3-055522</t>
  </si>
  <si>
    <t>SEPULVEDA ROMAN GUILLERMO</t>
  </si>
  <si>
    <t>OFICINAS ADMINISTRATIVAS DE CONSTRUCTOR CIVIL</t>
  </si>
  <si>
    <t>3-055521</t>
  </si>
  <si>
    <t>MANCINI DE BARBIERI FRANCO HUMBERTO</t>
  </si>
  <si>
    <t>3-055520</t>
  </si>
  <si>
    <t>BERRIOS ROGAT CARLOS</t>
  </si>
  <si>
    <t>3-055512</t>
  </si>
  <si>
    <t>MUÑOZ PINO FRANCISCO</t>
  </si>
  <si>
    <t>ARQUITECTO DTO-458 ART.145</t>
  </si>
  <si>
    <t>3-055525</t>
  </si>
  <si>
    <t>VARGAS FERNANDEZ DEL RIO PAULINA</t>
  </si>
  <si>
    <t>3-055510</t>
  </si>
  <si>
    <t>VALENZUELA JEREZ RODRIGO ANDRES</t>
  </si>
  <si>
    <t>3-055507</t>
  </si>
  <si>
    <t>MARTICORENA OYARZUN LAURA</t>
  </si>
  <si>
    <t>3-055515</t>
  </si>
  <si>
    <t>YAÑEZ BENITEZ DANIELA</t>
  </si>
  <si>
    <t>3-055504</t>
  </si>
  <si>
    <t>ALCAYAGA RIQUELME CAROLINA</t>
  </si>
  <si>
    <t>3-055527</t>
  </si>
  <si>
    <t>CAMACHO NEIRA ALBA MARCELA</t>
  </si>
  <si>
    <t>3-055503</t>
  </si>
  <si>
    <t>GONZALEZ MENESES CHRISTIAN RODOLFO</t>
  </si>
  <si>
    <t>OFICINA ART. 145 DE INGENIERO CIVIL</t>
  </si>
  <si>
    <t>3-055526</t>
  </si>
  <si>
    <t>CLERC RAZZETO FLAVIA SOREL</t>
  </si>
  <si>
    <t>3-055502</t>
  </si>
  <si>
    <t>DE LA BARRERA CANALES LIDIA ALEJANDRA</t>
  </si>
  <si>
    <t>3-055544</t>
  </si>
  <si>
    <t>ARROYO EMANUELLE MARIA</t>
  </si>
  <si>
    <t>3-055516</t>
  </si>
  <si>
    <t>CACERES AMADOR BEATRIZ</t>
  </si>
  <si>
    <t>3-055499</t>
  </si>
  <si>
    <t>SCHILLING FUENZALIDA JUAN CRISTOBAL</t>
  </si>
  <si>
    <t>3-055578</t>
  </si>
  <si>
    <t>OLIVA REVECO URSULA</t>
  </si>
  <si>
    <t>ART.145 ARQUITECTO</t>
  </si>
  <si>
    <t>3-055497</t>
  </si>
  <si>
    <t>SCHWADERER ULRIKSEN HERMANN RICHARD</t>
  </si>
  <si>
    <t>3-055498</t>
  </si>
  <si>
    <t>DIAZ BENITEZ ALEJANDRO</t>
  </si>
  <si>
    <t>3-055547</t>
  </si>
  <si>
    <t>DIAZ VALENZUELA FRANCISCO JAVIER</t>
  </si>
  <si>
    <t>3-055488</t>
  </si>
  <si>
    <t>CORDERO OCARANZA DANIEL ALBERTO</t>
  </si>
  <si>
    <t>3-055509</t>
  </si>
  <si>
    <t>CHAMORRO LEIGHTON RODRIGO</t>
  </si>
  <si>
    <t>3-055480</t>
  </si>
  <si>
    <t>OVALLE FUICA FELIPE ESTEBAN</t>
  </si>
  <si>
    <t>3-055466</t>
  </si>
  <si>
    <t>ORTUZAR VICUÑA ANTONIO</t>
  </si>
  <si>
    <t>3-055477</t>
  </si>
  <si>
    <t>CIUDAD MARTIN JUAN CARLOS</t>
  </si>
  <si>
    <t>3-055476</t>
  </si>
  <si>
    <t>VALENZUELA MURILLO DANIEL IGNACIO</t>
  </si>
  <si>
    <t>3-055500</t>
  </si>
  <si>
    <t>VILLAGRA FUENTES ALEX MANUEL</t>
  </si>
  <si>
    <t>3-055472</t>
  </si>
  <si>
    <t>DIAZ MUÑOZ ALEJANDRO</t>
  </si>
  <si>
    <t>3-055470</t>
  </si>
  <si>
    <t>ROJAS MUÑOZ KARINA MAGDALENA</t>
  </si>
  <si>
    <t>3-055469</t>
  </si>
  <si>
    <t>URRUTIA FISCHER ANDRES MARIANO</t>
  </si>
  <si>
    <t>3-055505</t>
  </si>
  <si>
    <t>MORAGA DIAZ MARIA JOSE</t>
  </si>
  <si>
    <t>3-055481</t>
  </si>
  <si>
    <t>TIRONI RODO TOMÁS</t>
  </si>
  <si>
    <t>3-055467</t>
  </si>
  <si>
    <t>SPICHIGER BRIONES OSVALDO JAVIER</t>
  </si>
  <si>
    <t>3-055460</t>
  </si>
  <si>
    <t>GONZALEZ DEL POZO TOMAS JOSE</t>
  </si>
  <si>
    <t>DOMICILIO TRIBUTARIO, ARQUITECTO</t>
  </si>
  <si>
    <t>3-055459</t>
  </si>
  <si>
    <t>ALVAREZ SILVA MONICA CECILIA</t>
  </si>
  <si>
    <t>3-055455</t>
  </si>
  <si>
    <t>DENTICE  ALBERTO</t>
  </si>
  <si>
    <t>3-055457</t>
  </si>
  <si>
    <t>CONTRERAS FERNANDEZ PAULINA ALEJANDRA</t>
  </si>
  <si>
    <t>3-055458</t>
  </si>
  <si>
    <t>LOPEZ PAZ KAROL JANNETH</t>
  </si>
  <si>
    <t>ODONTOLOGO</t>
  </si>
  <si>
    <t>3-055452</t>
  </si>
  <si>
    <t>HERMOZA LAGUES PAULO ANDRES</t>
  </si>
  <si>
    <t>3-055451</t>
  </si>
  <si>
    <t>VALDIVIESO IDE ELISA ALEJANDRA</t>
  </si>
  <si>
    <t>3-055484</t>
  </si>
  <si>
    <t>VALENZUELA ENRREIQUEZ WASHINGTON</t>
  </si>
  <si>
    <t>3-055449</t>
  </si>
  <si>
    <t>ORELLANA CASTRO NICOLAS DAVID</t>
  </si>
  <si>
    <t>3-055447</t>
  </si>
  <si>
    <t>ANDRES BOSH ISIDRO IGNACIO</t>
  </si>
  <si>
    <t>3-055471</t>
  </si>
  <si>
    <t>FABRI MUÑOZ SEBASTIAN</t>
  </si>
  <si>
    <t>OFICINA ART.145  ARQUITECTO</t>
  </si>
  <si>
    <t>3-055444</t>
  </si>
  <si>
    <t>SILVA MUJICA FERNANDO</t>
  </si>
  <si>
    <t>DOMICILIO TRIBUTARIO DE CONSTRUCTOS CIVIL</t>
  </si>
  <si>
    <t>3-055443</t>
  </si>
  <si>
    <t>DIAZ RIADI GABRIEL ALONSO</t>
  </si>
  <si>
    <t>3-055440</t>
  </si>
  <si>
    <t>CABARGAS MORI NICOLAS</t>
  </si>
  <si>
    <t>3-055438</t>
  </si>
  <si>
    <t>ARIAS CORTEZ NADDIA ELIZABETH</t>
  </si>
  <si>
    <t>3-055437</t>
  </si>
  <si>
    <t>GRUNWALD BUSTAMANTE DANIELA ANDREA</t>
  </si>
  <si>
    <t>3-055433</t>
  </si>
  <si>
    <t>LEÑERO MERCHANT RICARDO JOSE</t>
  </si>
  <si>
    <t>3-055434</t>
  </si>
  <si>
    <t>BRUNAUD ESCOBAR GERARDO</t>
  </si>
  <si>
    <t>3-055435</t>
  </si>
  <si>
    <t>ESPINOZA BRUNAUD CAROL</t>
  </si>
  <si>
    <t>3-055432</t>
  </si>
  <si>
    <t>HERNANDEZ ARIAS CRISTOBAL FELIPE</t>
  </si>
  <si>
    <t>DOMICILIO POSTAL DE ARQUITECTO</t>
  </si>
  <si>
    <t>3-055431</t>
  </si>
  <si>
    <t>NAVAS VARELA MARCELO MATIAS</t>
  </si>
  <si>
    <t>3-055429</t>
  </si>
  <si>
    <t>LIZANA FICO FELIPE</t>
  </si>
  <si>
    <t>3-055428</t>
  </si>
  <si>
    <t>SILVA GUZMÁN FERNANDO EUGENIO</t>
  </si>
  <si>
    <t>OFICINAS ADMINISTRATIVAS DE ARQUITECTO</t>
  </si>
  <si>
    <t>3-055427</t>
  </si>
  <si>
    <t>ARRATIA MAHUZIER MARÍA EUGENIA</t>
  </si>
  <si>
    <t>OFICINAS ADMINISTRATIVAS DE ABOGADO</t>
  </si>
  <si>
    <t>3-055426</t>
  </si>
  <si>
    <t>NAVAS UGARTE RODRIGO</t>
  </si>
  <si>
    <t>3-055425</t>
  </si>
  <si>
    <t>FAILLE SIMON RODRIGO</t>
  </si>
  <si>
    <t>3-055421</t>
  </si>
  <si>
    <t>FRIGOLETT CABALLERO LUISA FERNANDA</t>
  </si>
  <si>
    <t>3-055415</t>
  </si>
  <si>
    <t>DE LA MAZA GREENE JUAN PABLO</t>
  </si>
  <si>
    <t>3-055419</t>
  </si>
  <si>
    <t>QUEZADA MURUA CRISTIAN PATRICIO</t>
  </si>
  <si>
    <t>DOMICILIO TRIBUTARIO, INGENIERO CIVIL</t>
  </si>
  <si>
    <t>3-055414</t>
  </si>
  <si>
    <t>ADRIASOLA LOEWER JAIME</t>
  </si>
  <si>
    <t>3-055411</t>
  </si>
  <si>
    <t>GARCIA MENDEZ GONZALO</t>
  </si>
  <si>
    <t>3-055424</t>
  </si>
  <si>
    <t>GONZALEZ LEPILLAN KARLA</t>
  </si>
  <si>
    <t>3-055405</t>
  </si>
  <si>
    <t>FIERRO PALMA JOHANN ALEXIS</t>
  </si>
  <si>
    <t>3-055403</t>
  </si>
  <si>
    <t>RUIZ JIMENEZ LORENA</t>
  </si>
  <si>
    <t>3-055402</t>
  </si>
  <si>
    <t>BRAVO BRIONES MARCO ENRIQUE</t>
  </si>
  <si>
    <t>3-055401</t>
  </si>
  <si>
    <t>CHINCHILLA JORQUERA SEBASTIAN ANIBAL</t>
  </si>
  <si>
    <t>3-055422</t>
  </si>
  <si>
    <t>BOHME ALEMPARTE CRESCENTE</t>
  </si>
  <si>
    <t>3-055416</t>
  </si>
  <si>
    <t>JALDIN RAMIREZ GRACIELA ELIZABETH</t>
  </si>
  <si>
    <t>3-055450</t>
  </si>
  <si>
    <t>MORA DE LA FUENTE JORGE</t>
  </si>
  <si>
    <t>3-055390</t>
  </si>
  <si>
    <t>BENITEZ RIVERA INGRID AURORA</t>
  </si>
  <si>
    <t>3-055392</t>
  </si>
  <si>
    <t>PEREZ RAVANAL FRANCISCO JOSE</t>
  </si>
  <si>
    <t>3-055407</t>
  </si>
  <si>
    <t>JACARD CANGAS FELIPE</t>
  </si>
  <si>
    <t>3-055386</t>
  </si>
  <si>
    <t>ALVAREZ GARCIA JAIME ANDRES</t>
  </si>
  <si>
    <t>DOMICILIO TRIBUTARIO CIRUJANO DENTISTA</t>
  </si>
  <si>
    <t>3-055384</t>
  </si>
  <si>
    <t>MOREIRA GODOY JESSICA PAULINA</t>
  </si>
  <si>
    <t>3-055383</t>
  </si>
  <si>
    <t>GONZALEZ TOLOZA EDMUNDO ALEJANDRO</t>
  </si>
  <si>
    <t>DOMICILIO TRIBUTARIO DE SERVICIOS DE ODONTOLOGOS</t>
  </si>
  <si>
    <t>3-055395</t>
  </si>
  <si>
    <t>DIAZ AGUIRRE JUAN CARLOS</t>
  </si>
  <si>
    <t>DOMICILIO TRIBUTARIO INGENIERO CIVIL</t>
  </si>
  <si>
    <t>3-055378</t>
  </si>
  <si>
    <t>MARIN CARVAJAL ESTEBAN RICARDO</t>
  </si>
  <si>
    <t>3-055377</t>
  </si>
  <si>
    <t>WEGMANN IVARS CHRISTIAN ADOLFO</t>
  </si>
  <si>
    <t>3-055397</t>
  </si>
  <si>
    <t>SZIGETI CORREA ISAIAS</t>
  </si>
  <si>
    <t>3-055462</t>
  </si>
  <si>
    <t>AMUNATEGUI ECHEVERRIA JUAN CRISTOBAL</t>
  </si>
  <si>
    <t>3-055374</t>
  </si>
  <si>
    <t>MULLER LA TORRE RONALD CARLOS</t>
  </si>
  <si>
    <t>3-055372</t>
  </si>
  <si>
    <t>RAMIREZ BIDDAU LUIS ITALO</t>
  </si>
  <si>
    <t>3-055370</t>
  </si>
  <si>
    <t>ENRIQUE HUGO PEREIRA GIGOGNE</t>
  </si>
  <si>
    <t>3-055369</t>
  </si>
  <si>
    <t>SEGURA SOTO CLAUDIA</t>
  </si>
  <si>
    <t>3-055368</t>
  </si>
  <si>
    <t>PAVEL SEPULVEDA GUZMAN</t>
  </si>
  <si>
    <t>3-055365</t>
  </si>
  <si>
    <t>GARCIA ROMERO BARBARA ANDREA</t>
  </si>
  <si>
    <t>3-055366</t>
  </si>
  <si>
    <t>MARZOLO OJEDA ROMINA VANESSA</t>
  </si>
  <si>
    <t>3-055364</t>
  </si>
  <si>
    <t>MELLADO VILLA SANDRA IVETTE</t>
  </si>
  <si>
    <t>3-055359</t>
  </si>
  <si>
    <t>LAISSLE CASAS DEL VALLE GERMAN RENATO</t>
  </si>
  <si>
    <t>3-055357</t>
  </si>
  <si>
    <t>HEYER VARGAS INGRID CAROLA INES</t>
  </si>
  <si>
    <t>3-055352</t>
  </si>
  <si>
    <t>GUTIERREZ VALLEJOS RICARDO ANDRES</t>
  </si>
  <si>
    <t>3-055361</t>
  </si>
  <si>
    <t>RIVEROS HIDALGO JOANNA PIA</t>
  </si>
  <si>
    <t>3-055346</t>
  </si>
  <si>
    <t>MASCARÓ DÍAZ TOMÁS IGNACIO</t>
  </si>
  <si>
    <t>3-055339</t>
  </si>
  <si>
    <t>SOTO ALVAREZ MAURICIO ARTURO</t>
  </si>
  <si>
    <t>3-055340</t>
  </si>
  <si>
    <t>CERESA O´BRIEN SERGIO PATRICIO</t>
  </si>
  <si>
    <t>DOMICILO TRIBUTARIO DE MEDICO CIRUJANO</t>
  </si>
  <si>
    <t>3-055335</t>
  </si>
  <si>
    <t>CONTRERAS MUÑOZ GERMAN PATRICIO</t>
  </si>
  <si>
    <t>3-055333</t>
  </si>
  <si>
    <t>FUENTES REYES DAVID IGOR</t>
  </si>
  <si>
    <t>3-055349</t>
  </si>
  <si>
    <t>CARDENAS PAREDES PRISCILLA PAZ</t>
  </si>
  <si>
    <t>3-055350</t>
  </si>
  <si>
    <t>TEUTSCH BARROS LORENA</t>
  </si>
  <si>
    <t>DOMILICO TRIBUTARIA ARQUITECTO</t>
  </si>
  <si>
    <t>3-055332</t>
  </si>
  <si>
    <t>TORRES EGAÑA ESTEBAN PAULO</t>
  </si>
  <si>
    <t>3-055331</t>
  </si>
  <si>
    <t>LOPEZ REYES CARLOS</t>
  </si>
  <si>
    <t>3-055328</t>
  </si>
  <si>
    <t>SANTELICES LOPEZ FRANCISCO AUGUSTO</t>
  </si>
  <si>
    <t>3-055354</t>
  </si>
  <si>
    <t>ANDRADE HARRISON PABLO ALBERTO</t>
  </si>
  <si>
    <t>3-055327</t>
  </si>
  <si>
    <t>VEGA MORA JEANNETTE DEL PILAR</t>
  </si>
  <si>
    <t>3-055323</t>
  </si>
  <si>
    <t>MUÑOZ OLEA CRISTIAN MARCELO</t>
  </si>
  <si>
    <t>3-055322</t>
  </si>
  <si>
    <t>ROCO MOLINA JORGE RAUL</t>
  </si>
  <si>
    <t>3-055319</t>
  </si>
  <si>
    <t>CHAMORRO DIAZ JOHNNY EDUARDO</t>
  </si>
  <si>
    <t>3-055317</t>
  </si>
  <si>
    <t>BERATTO ALLAIRE GERALDINE NICOLE</t>
  </si>
  <si>
    <t>3-055318</t>
  </si>
  <si>
    <t>GIACAMAN GIACOMAN CATALINA MILADE</t>
  </si>
  <si>
    <t>3-055344</t>
  </si>
  <si>
    <t>ZUNIGA ULLOA GABRIEL GUSTAVO</t>
  </si>
  <si>
    <t>3-055316</t>
  </si>
  <si>
    <t>BADILLA GALLARDO MANUEL FERNANDO S.</t>
  </si>
  <si>
    <t>INGENIERO CIVIL (SEDE TRIBUTARIA)</t>
  </si>
  <si>
    <t>3-055351</t>
  </si>
  <si>
    <t>VILLALOBOS RAMOS FELIPE ANDRES</t>
  </si>
  <si>
    <t>DOMICILIO TRIBURATRIO DE INGENIERO CIVIL</t>
  </si>
  <si>
    <t>3-055313</t>
  </si>
  <si>
    <t>BESOMI MOLINA MARCO</t>
  </si>
  <si>
    <t>3-055312</t>
  </si>
  <si>
    <t>ORTUZAR MIZON JOAQUIN</t>
  </si>
  <si>
    <t>3-055305</t>
  </si>
  <si>
    <t>ROZAS VALENZUELA SEBASTIAN ANDRES</t>
  </si>
  <si>
    <t>ARQUITECTO (SEDE TRIBUTARIA)</t>
  </si>
  <si>
    <t>3-055309</t>
  </si>
  <si>
    <t>PEREZ LEIGHTON LORENA DEL PILAR</t>
  </si>
  <si>
    <t>3-055308</t>
  </si>
  <si>
    <t>HIDALGO CARTES CRISTIAN MAURICIO</t>
  </si>
  <si>
    <t>3-055356</t>
  </si>
  <si>
    <t>DECAP MUÑOZ ARIELLE</t>
  </si>
  <si>
    <t>3-055303</t>
  </si>
  <si>
    <t>MARTINEZ URQUIZA PATRICIO</t>
  </si>
  <si>
    <t>3-055301</t>
  </si>
  <si>
    <t>PÉREZ LOLAS ALEJANDRO ANDRÉS</t>
  </si>
  <si>
    <t>3-055302</t>
  </si>
  <si>
    <t>ITURRIAGA VALENZUELA RODRIGO ABELARDO</t>
  </si>
  <si>
    <t>3-055300</t>
  </si>
  <si>
    <t>GARCES MORALES LUIS ALBERTO</t>
  </si>
  <si>
    <t>3-055295</t>
  </si>
  <si>
    <t>SEGOVIA VILLALOBOS JAIME ALFONSO</t>
  </si>
  <si>
    <t>OFICINA TRIBUTARIA DE CONSTRUCTOR CIVIL</t>
  </si>
  <si>
    <t>3-055380</t>
  </si>
  <si>
    <t>SARGENT BLAIR LAWRENCE ROBERT</t>
  </si>
  <si>
    <t>DOMCIILIO TRIBUTARIO ARQUITECTO</t>
  </si>
  <si>
    <t>3-055291</t>
  </si>
  <si>
    <t>DOMIC PEREZ BARBARA ANDREA</t>
  </si>
  <si>
    <t>DOMICILIO ARQUITECTO</t>
  </si>
  <si>
    <t>3-055289</t>
  </si>
  <si>
    <t>OYARZUN CARCAMO ASTRID MARGARITA</t>
  </si>
  <si>
    <t>3-055286</t>
  </si>
  <si>
    <t>SANCHEZ MORENO HECTOR MANUEL</t>
  </si>
  <si>
    <t>3-055288</t>
  </si>
  <si>
    <t>PENNA FIERRO LUIS CRISTOBAL</t>
  </si>
  <si>
    <t>3-055282</t>
  </si>
  <si>
    <t>MORALES ESTUPINAN SERGIO PATRICIO LAUTARO</t>
  </si>
  <si>
    <t>OFTALMOLOGO</t>
  </si>
  <si>
    <t>3-055285</t>
  </si>
  <si>
    <t>JARA PAGOLA MARIA GUADALUPE</t>
  </si>
  <si>
    <t>3-055280</t>
  </si>
  <si>
    <t>PEREZ LARA CARLOS</t>
  </si>
  <si>
    <t>3-055279</t>
  </si>
  <si>
    <t>BAABOR AQUEVEQUE MARCOS GUSTAVO</t>
  </si>
  <si>
    <t>3-055278</t>
  </si>
  <si>
    <t>PEREZ FERNANDEZ ALEJANDRO</t>
  </si>
  <si>
    <t>3-055276</t>
  </si>
  <si>
    <t>SOHRENS PENDOLA JUAN GUILLERMO</t>
  </si>
  <si>
    <t>3-055275</t>
  </si>
  <si>
    <t>CACERES PADILLA IVAN ALEJANDRO</t>
  </si>
  <si>
    <t>3-055324</t>
  </si>
  <si>
    <t>FIGUEROA OSORIO PAZ</t>
  </si>
  <si>
    <t xml:space="preserve">ABOGADO (SEDE TRIBUTARIA)_x000D_
_x000D_
</t>
  </si>
  <si>
    <t>3-055274</t>
  </si>
  <si>
    <t>AMAYA DIAZ MANUEL JESUS</t>
  </si>
  <si>
    <t>3-055270</t>
  </si>
  <si>
    <t>VACAREZZA LABBE ANDREA</t>
  </si>
  <si>
    <t>3-055271</t>
  </si>
  <si>
    <t>SOTOMAYOR RODRIGUEZ MARIA ANGELICA</t>
  </si>
  <si>
    <t>3-055268</t>
  </si>
  <si>
    <t>OSORIO PIZARRO JAIME LEONARDO</t>
  </si>
  <si>
    <t>3-055266</t>
  </si>
  <si>
    <t>OPAZO IRARRAZAVAL JORGE JOSE</t>
  </si>
  <si>
    <t>3-055265</t>
  </si>
  <si>
    <t>PELLICER ARRIAZA PIA CAROLINA</t>
  </si>
  <si>
    <t>ARQUITECTA (SEDE TRIBUTARIA)</t>
  </si>
  <si>
    <t>3-055307</t>
  </si>
  <si>
    <t>MOLETTO RODRIGUEZ ALBERTO</t>
  </si>
  <si>
    <t xml:space="preserve">ARQUITECTO (SEDE TRIBUTARIA)_x000D_
_x000D_
</t>
  </si>
  <si>
    <t>3-055264</t>
  </si>
  <si>
    <t>CRISOSTO NECCO ALDO ALBERTO</t>
  </si>
  <si>
    <t>ART. 145 ARQUITECTO</t>
  </si>
  <si>
    <t>3-055261</t>
  </si>
  <si>
    <t>CHADWICK STUARDO MARIA DE LOS ANGELES</t>
  </si>
  <si>
    <t>3-055262</t>
  </si>
  <si>
    <t>ARRIAGADA MARQUEZ MARIA SOLEDAD</t>
  </si>
  <si>
    <t>3-055257</t>
  </si>
  <si>
    <t>CACERES MOENA RODRIGO ALONSO</t>
  </si>
  <si>
    <t>3-055256</t>
  </si>
  <si>
    <t>TORELLI CONDE JORGE</t>
  </si>
  <si>
    <t>INGENIERO CIVIL EN OBRAS CIVILES</t>
  </si>
  <si>
    <t>3-055259</t>
  </si>
  <si>
    <t>BARACATT VICENTE JUAN ANDRES</t>
  </si>
  <si>
    <t>3-055252</t>
  </si>
  <si>
    <t>PEREDO BERRIOS ALEXIS FERNANDO</t>
  </si>
  <si>
    <t>3-055251</t>
  </si>
  <si>
    <t>RUIZ OLAVE MARIO ARTURO</t>
  </si>
  <si>
    <t>3-055253</t>
  </si>
  <si>
    <t>BASTIAS ROJAS RODOLFO ANTONIO</t>
  </si>
  <si>
    <t>3-055254</t>
  </si>
  <si>
    <t>NUÑEZ ROMERO ALEJANDRO RAUL</t>
  </si>
  <si>
    <t>3-055250</t>
  </si>
  <si>
    <t>LOPEZ DURAN CONSTANZA LAURA</t>
  </si>
  <si>
    <t>3-055248</t>
  </si>
  <si>
    <t>SIEBERT WILLER RAUL ALEJANDRO</t>
  </si>
  <si>
    <t>3-055240</t>
  </si>
  <si>
    <t>TASSARA ODDDO ALEJANDRO PATRICIO</t>
  </si>
  <si>
    <t>3-055235</t>
  </si>
  <si>
    <t>FIGUEROA BUSTOS NELSON ANDRES</t>
  </si>
  <si>
    <t>3-055238</t>
  </si>
  <si>
    <t>LEAL FLORES MAURICIO ANDRES</t>
  </si>
  <si>
    <t>3-055233</t>
  </si>
  <si>
    <t>MORALES  MACARENA</t>
  </si>
  <si>
    <t>3-055228</t>
  </si>
  <si>
    <t>MERCADO MALDONADO BASTIAN EDUARDO</t>
  </si>
  <si>
    <t>3-055230</t>
  </si>
  <si>
    <t>ROMERO VALENTE CRISTIAN IGNACIO</t>
  </si>
  <si>
    <t>3-055231</t>
  </si>
  <si>
    <t>CORTES GUTIERREZ PAULINA JAVIERA</t>
  </si>
  <si>
    <t>3-055258</t>
  </si>
  <si>
    <t>ROBE AGUILAR CARLOS FERNANDO</t>
  </si>
  <si>
    <t>3-055223</t>
  </si>
  <si>
    <t>RENCORET GUTIERREZ DANIELA</t>
  </si>
  <si>
    <t>3-055220</t>
  </si>
  <si>
    <t>CALCAGNO SOTO RENATO ANDRES</t>
  </si>
  <si>
    <t>3-055221</t>
  </si>
  <si>
    <t>ANDRADE CASTRO ROCIO</t>
  </si>
  <si>
    <t>3-055219</t>
  </si>
  <si>
    <t>SALINAS AMARAL MAURICIO DANIEL</t>
  </si>
  <si>
    <t>3-055244</t>
  </si>
  <si>
    <t>MAYORGA IGLESIAS MARIA ALEJANDRA</t>
  </si>
  <si>
    <t>3-055218</t>
  </si>
  <si>
    <t>ROJAS FRANZOLINI LUCIANO FERNANDO</t>
  </si>
  <si>
    <t>GINECOLOGO OBSTETRA</t>
  </si>
  <si>
    <t>3-055217</t>
  </si>
  <si>
    <t>JAUREGUI GODOY MARIA VERONICA</t>
  </si>
  <si>
    <t>3-055215</t>
  </si>
  <si>
    <t>GRABER GRABER JORGE</t>
  </si>
  <si>
    <t>3-055212</t>
  </si>
  <si>
    <t>RODRIGUEZ ESTRUCH TOMAS ALEJANDRO</t>
  </si>
  <si>
    <t>3-055213</t>
  </si>
  <si>
    <t>CHACRA GAETE DOMINIQUE KARIMA</t>
  </si>
  <si>
    <t>3-055211</t>
  </si>
  <si>
    <t>RAYO ZAMORA MARYLENA</t>
  </si>
  <si>
    <t>3-055210</t>
  </si>
  <si>
    <t>MELLADO SOTO HERNAN ANTONIO</t>
  </si>
  <si>
    <t>3-055179</t>
  </si>
  <si>
    <t>SALAZAR ELISSERCHE CAROLINA ESTER</t>
  </si>
  <si>
    <t>DOMICILIO POSTAL DISEÑO GRAFICO Y_x000D_
COMUNICACION SOCIAL</t>
  </si>
  <si>
    <t>3-055245</t>
  </si>
  <si>
    <t>CONTRERAS ROJAS GUSTAVO ADOLFO</t>
  </si>
  <si>
    <t>3-055204</t>
  </si>
  <si>
    <t>RAMIREZ PARRA EDUARDO BENJAMIN</t>
  </si>
  <si>
    <t>3-055198</t>
  </si>
  <si>
    <t>MARCHANT DIAZ CARLOS ALBERTO</t>
  </si>
  <si>
    <t>3-055189</t>
  </si>
  <si>
    <t>DEL REAL MARIMON JOSEFINA MARIA</t>
  </si>
  <si>
    <t>3-055185</t>
  </si>
  <si>
    <t>GONZALEZ CRUZ FABIAN NICOLAS</t>
  </si>
  <si>
    <t>3-055182</t>
  </si>
  <si>
    <t>PRADO VALENZUELA DANIEL EDUARDO</t>
  </si>
  <si>
    <t>3-055184</t>
  </si>
  <si>
    <t>LAGOS DITTBORN GABRIEL ALFONSO</t>
  </si>
  <si>
    <t>3-055183</t>
  </si>
  <si>
    <t>MARIN MARQUEZ MONICA PILAR</t>
  </si>
  <si>
    <t>3-055180</t>
  </si>
  <si>
    <t>OLAVARRIA JIMENEZ MARCELO MAURICIO</t>
  </si>
  <si>
    <t>3-055177</t>
  </si>
  <si>
    <t>PEDREROS RIOS MONIKA ALEXANDRA</t>
  </si>
  <si>
    <t>3-055175</t>
  </si>
  <si>
    <t>CASORZO GOMEZ SEBASTIAN ARTURO</t>
  </si>
  <si>
    <t>INGENIERO EJECUCION INDUSTRIAL</t>
  </si>
  <si>
    <t>3-055176</t>
  </si>
  <si>
    <t>ARECHETA FERNANDEZ PAOLA ANDREA</t>
  </si>
  <si>
    <t>3-055178</t>
  </si>
  <si>
    <t>FAJARDO ZAMBRANO FRANCY YULIANA</t>
  </si>
  <si>
    <t>3-055169</t>
  </si>
  <si>
    <t>VEGA FAUNDEZ MAEVA CAROLINA</t>
  </si>
  <si>
    <t>3-055166</t>
  </si>
  <si>
    <t>FRASCAROLI WURTH MASSIMO MARCELO</t>
  </si>
  <si>
    <t>3-055168</t>
  </si>
  <si>
    <t>ULLOA LANAS MARCO ANTONIO</t>
  </si>
  <si>
    <t>3-055165</t>
  </si>
  <si>
    <t>CAMPANO SOTOMAYOR PABLO ANDRES</t>
  </si>
  <si>
    <t>3-055163</t>
  </si>
  <si>
    <t>ALVARADO PINTO LUIS ERNESTO</t>
  </si>
  <si>
    <t>3-055162</t>
  </si>
  <si>
    <t>WELZEL MARQUEZ ERNST GEORG</t>
  </si>
  <si>
    <t>3-055157</t>
  </si>
  <si>
    <t>MORIS ITURRIETA ROBERTO CARLOS</t>
  </si>
  <si>
    <t>ARQUITECTO  (SEDE TRIBUTARIA)</t>
  </si>
  <si>
    <t>3-055158</t>
  </si>
  <si>
    <t>OSORIO CUBILLOS FRANCISCO JAVIER</t>
  </si>
  <si>
    <t>3-055155</t>
  </si>
  <si>
    <t>QUEZADA URZUA RICARDO GUILLERMO</t>
  </si>
  <si>
    <t>3-055153</t>
  </si>
  <si>
    <t>MORALES TRUJILLO FABIOLA ANDREA</t>
  </si>
  <si>
    <t>3-055150</t>
  </si>
  <si>
    <t>BAEZA CONDORI MONICA DEL CARMEN</t>
  </si>
  <si>
    <t>3-055106</t>
  </si>
  <si>
    <t>AGUILERA SOISSA ENRIQUE</t>
  </si>
  <si>
    <t>3-055146</t>
  </si>
  <si>
    <t>VASQUEZ RAMIREZ PATRICIO AQUILES</t>
  </si>
  <si>
    <t>3-055141</t>
  </si>
  <si>
    <t>MARCO ZALAQUETT GABRIEL ANTONIO ISIDRO</t>
  </si>
  <si>
    <t>3-055144</t>
  </si>
  <si>
    <t>DINAMARCA OSSA JAVIER ANDRES</t>
  </si>
  <si>
    <t>3-055145</t>
  </si>
  <si>
    <t>RAMIREZ ARREGUI SERGIO ESTEBAN</t>
  </si>
  <si>
    <t>3-055140</t>
  </si>
  <si>
    <t>ORTUZAR  PABLA</t>
  </si>
  <si>
    <t>ARQUITECTO_x000D_
DOMICILIO TRIBUTARIO</t>
  </si>
  <si>
    <t>3-055138</t>
  </si>
  <si>
    <t>LANUZA RILLING FELIPE ANDRES</t>
  </si>
  <si>
    <t>3-055136</t>
  </si>
  <si>
    <t>ARIAS PICHUANTE SERGIO ANDRES</t>
  </si>
  <si>
    <t>INGENIERIO CONSTRUCTOR (SEDE TRIBUTARIA)</t>
  </si>
  <si>
    <t>3-055134</t>
  </si>
  <si>
    <t>COHEN  MIGUEL</t>
  </si>
  <si>
    <t>3-055131</t>
  </si>
  <si>
    <t>GANDARILLAS FERNANDEZ ALEJANDRO</t>
  </si>
  <si>
    <t>3-055130</t>
  </si>
  <si>
    <t>PARRADO GARRIDO FRANCISCA</t>
  </si>
  <si>
    <t>3-055129</t>
  </si>
  <si>
    <t>CARDENAS ARRIAGADA RAUL ERNESTO</t>
  </si>
  <si>
    <t>3-055126</t>
  </si>
  <si>
    <t>VARAS HERRERA TOMMY ROLAND</t>
  </si>
  <si>
    <t>3-055124</t>
  </si>
  <si>
    <t>GARCIA - BLANES GUILLEN ANGEL LUIS</t>
  </si>
  <si>
    <t>3-055117</t>
  </si>
  <si>
    <t>BERTRAND  JAIME ANDRES</t>
  </si>
  <si>
    <t>3-055116</t>
  </si>
  <si>
    <t>FIGUETTI WIENECKE ENZO</t>
  </si>
  <si>
    <t>3-055113</t>
  </si>
  <si>
    <t>GARATE NICOLETTI MAURICIO ANDRES</t>
  </si>
  <si>
    <t>DOMICILIO TRIBUTARIO CONSTRUCTOR CIVIL</t>
  </si>
  <si>
    <t>3-055112</t>
  </si>
  <si>
    <t>CAÑAS SILVA NICOLAS</t>
  </si>
  <si>
    <t>3-055110</t>
  </si>
  <si>
    <t>CAMPAÑA ZEPEDA JOSE ENRIQUE</t>
  </si>
  <si>
    <t>3-055105</t>
  </si>
  <si>
    <t>SAN MARTIN RUBIO CLAUDIO ISAAC</t>
  </si>
  <si>
    <t>3-055107</t>
  </si>
  <si>
    <t>ARAYA FIOL SCARLETT ANDREA</t>
  </si>
  <si>
    <t>3-055108</t>
  </si>
  <si>
    <t>MONTERO GONZALEZ ZOE TATIANA</t>
  </si>
  <si>
    <t>3-055102</t>
  </si>
  <si>
    <t>NOVOA TONDA TONDA FEDERICO ANDRES</t>
  </si>
  <si>
    <t>3-055101</t>
  </si>
  <si>
    <t>YAÑEZ CELEDÓN MARIA FRANCISCA</t>
  </si>
  <si>
    <t>3-055098</t>
  </si>
  <si>
    <t>CARRASCO MADARIAGA ALEXIS ALEJANDRO</t>
  </si>
  <si>
    <t>3-055095</t>
  </si>
  <si>
    <t>TORO GONZALEZ MAURICIO ANTONIO</t>
  </si>
  <si>
    <t>SERVICIOS DE ODONTOLOGOS EN FORMA INDEPENDIENTE</t>
  </si>
  <si>
    <t>3-055087</t>
  </si>
  <si>
    <t>DEVILAT LOUSTALOT BERNARDITA MARIA</t>
  </si>
  <si>
    <t>3-055089</t>
  </si>
  <si>
    <t>VASQUEZ RAIMANN MARCIA ANDREA</t>
  </si>
  <si>
    <t>3-055086</t>
  </si>
  <si>
    <t>SEDACA ADRIAZOLA LEON ROBERTO</t>
  </si>
  <si>
    <t>3-055079</t>
  </si>
  <si>
    <t>VERA PEREZ-GACITUA CECILIA</t>
  </si>
  <si>
    <t>3-055077</t>
  </si>
  <si>
    <t>DUMAY MICHELL LUIS FELIPE</t>
  </si>
  <si>
    <t>3-055076</t>
  </si>
  <si>
    <t>ERENCHUN DIEGUEZ JOAQUIN VICTOR</t>
  </si>
  <si>
    <t>3-055074</t>
  </si>
  <si>
    <t>CONTRERAS RAMOS CRISTIAN</t>
  </si>
  <si>
    <t>3-055073</t>
  </si>
  <si>
    <t>ORELLANA SALINAS ALEJANDRO LUIS</t>
  </si>
  <si>
    <t>3-055069</t>
  </si>
  <si>
    <t>TORREJON SCHELLHORN RICARDO IGNACIO</t>
  </si>
  <si>
    <t>3-055067</t>
  </si>
  <si>
    <t>RADIC CLARKE SMILJAN</t>
  </si>
  <si>
    <t>3-055066</t>
  </si>
  <si>
    <t>SANHUEZA SANCHEZ RODRIGO ANDRES</t>
  </si>
  <si>
    <t>3-055068</t>
  </si>
  <si>
    <t>ROYO RISCO CRISTOBAL RAFAEL</t>
  </si>
  <si>
    <t>3-055064</t>
  </si>
  <si>
    <t>BOLDRINI LOPEZ JOAQUIN ESTEBAN</t>
  </si>
  <si>
    <t>3-055062</t>
  </si>
  <si>
    <t>RUIZ WELZEL CHRISTIAN EDUARDO</t>
  </si>
  <si>
    <t>3-055057</t>
  </si>
  <si>
    <t>ROSAS VERA JOSE</t>
  </si>
  <si>
    <t>3-055061</t>
  </si>
  <si>
    <t>ESCOBAR MEZA GONZALO RODRIGO</t>
  </si>
  <si>
    <t>3-055058</t>
  </si>
  <si>
    <t>PRADO DIAZ PAULINA ANDREA</t>
  </si>
  <si>
    <t>3-055060</t>
  </si>
  <si>
    <t>MACKENZIE TIRADO JOHN EDWARD</t>
  </si>
  <si>
    <t>3-055054</t>
  </si>
  <si>
    <t>RAMIREZ LEON ESTEFANIA FERNANDA</t>
  </si>
  <si>
    <t>3-055056</t>
  </si>
  <si>
    <t>GARCES LOPEZ IVAN ALBERTO</t>
  </si>
  <si>
    <t>3-055091</t>
  </si>
  <si>
    <t>GONZALEZ CISTERNA FRANCISCO ALEJANDRO</t>
  </si>
  <si>
    <t>3-055053</t>
  </si>
  <si>
    <t>MEDINA OLIVA EUGENIO RAUL</t>
  </si>
  <si>
    <t>3-055052</t>
  </si>
  <si>
    <t>CRUZ GONZALEZ GABRIELA VERONICA</t>
  </si>
  <si>
    <t>3-055090</t>
  </si>
  <si>
    <t>PRENZEL ORTIZ ERIC OSVALDO</t>
  </si>
  <si>
    <t>SEDE TRIBUTARIA DE ARQUITECTO</t>
  </si>
  <si>
    <t>3-055050</t>
  </si>
  <si>
    <t>SANDOVAL BOBADILLA JUAN PABLO</t>
  </si>
  <si>
    <t>3-055048</t>
  </si>
  <si>
    <t>VALDERRAMA BURMEISTER FLORENCIA CATALINA</t>
  </si>
  <si>
    <t>3-055047</t>
  </si>
  <si>
    <t>PHILLIPS RODRIGUEZ PABLO  JAVIER</t>
  </si>
  <si>
    <t>3-055045</t>
  </si>
  <si>
    <t>BROUGHTON WAINER JORGE</t>
  </si>
  <si>
    <t>3-055040</t>
  </si>
  <si>
    <t>FORTIN MEDINA MARIA CECILIA</t>
  </si>
  <si>
    <t>3-055042</t>
  </si>
  <si>
    <t>DIEZ MORELLO EDUARDO JAVIER</t>
  </si>
  <si>
    <t>3-055041</t>
  </si>
  <si>
    <t>BAHAMONDES ESTEVEZ ELOY  ENRIQUE</t>
  </si>
  <si>
    <t>3-055039</t>
  </si>
  <si>
    <t>FOURNIES ARACENA HERNAN</t>
  </si>
  <si>
    <t>3-055038</t>
  </si>
  <si>
    <t>CAMPS TORRE DE MER RAFAEL JOSE A</t>
  </si>
  <si>
    <t>3-055036</t>
  </si>
  <si>
    <t>VÉLIZ CONTRERAS PABLO VÍCTOR</t>
  </si>
  <si>
    <t>3-055028</t>
  </si>
  <si>
    <t>JADUE MATUS CAROLINA ANDREA</t>
  </si>
  <si>
    <t>3-055022</t>
  </si>
  <si>
    <t>YAÑEZ SUAREZ RAMON</t>
  </si>
  <si>
    <t>3-055020</t>
  </si>
  <si>
    <t>BENGOA TIMMERMAN CAMILA AUGUSTA</t>
  </si>
  <si>
    <t>3-055024</t>
  </si>
  <si>
    <t>VIO GIACAMAN DANIELA</t>
  </si>
  <si>
    <t>3-055023</t>
  </si>
  <si>
    <t>URREA LIOI NICOLAS FERNANDO</t>
  </si>
  <si>
    <t>3-055018</t>
  </si>
  <si>
    <t>DAIRE DIAZ PAULINA ANDREA</t>
  </si>
  <si>
    <t>3-055017</t>
  </si>
  <si>
    <t>CHAMPIN LORCA LUIS HERNAN</t>
  </si>
  <si>
    <t>3-055015</t>
  </si>
  <si>
    <t>PEREZ NAVARRO CRISTIAN ALFONSO</t>
  </si>
  <si>
    <t>3-055016</t>
  </si>
  <si>
    <t>ONETO MEZA CONSTANZA CECILIA</t>
  </si>
  <si>
    <t>3-055014</t>
  </si>
  <si>
    <t>RODRIGUEZ GOURDET NICOLE ANDREA</t>
  </si>
  <si>
    <t>3-055009</t>
  </si>
  <si>
    <t>RUDOLPHY BRITO GONZALO ANDRES</t>
  </si>
  <si>
    <t>3-055008</t>
  </si>
  <si>
    <t>MEZA LANDAETA CRISTIAN</t>
  </si>
  <si>
    <t>3-055007</t>
  </si>
  <si>
    <t>TAPIA NAVARRO DANIELA PAZ</t>
  </si>
  <si>
    <t>3-055006</t>
  </si>
  <si>
    <t>FERRER WETTER RODRIGO</t>
  </si>
  <si>
    <t>3-054998</t>
  </si>
  <si>
    <t>DINTRANS TOMIC LORENA MILITZA</t>
  </si>
  <si>
    <t>3-054999</t>
  </si>
  <si>
    <t>BARROS FONTECILLA JUAN CARLOS</t>
  </si>
  <si>
    <t>3-054996</t>
  </si>
  <si>
    <t>BLANCO NUÑEZ SERGIO SALVADOR</t>
  </si>
  <si>
    <t>INGENIERO EN GEOMENSURA</t>
  </si>
  <si>
    <t>3-054993</t>
  </si>
  <si>
    <t>TAVANO DELAHAY RENE ENRIQUE</t>
  </si>
  <si>
    <t>3-054987</t>
  </si>
  <si>
    <t>HARCHA CHAER RODRIGO DANIEL</t>
  </si>
  <si>
    <t>3-054988</t>
  </si>
  <si>
    <t>ARELLANO ROJAS SEBASTIAN  DANIEL</t>
  </si>
  <si>
    <t>3-054986</t>
  </si>
  <si>
    <t>REYES CRISTI RODRIGO ANTONIO</t>
  </si>
  <si>
    <t>3-054985</t>
  </si>
  <si>
    <t>VALENZUELA PEREZ JAIME PATRICIO</t>
  </si>
  <si>
    <t>3-054984</t>
  </si>
  <si>
    <t>MONTOYA NUÑEZ MARIA VIRGINIA</t>
  </si>
  <si>
    <t>3-054980</t>
  </si>
  <si>
    <t>ALVAREZ RIVERA CYNTHIA  DOMINIQUE</t>
  </si>
  <si>
    <t>3-054982</t>
  </si>
  <si>
    <t>IBARRA MOLINA PABLO ADOLFO</t>
  </si>
  <si>
    <t>3-054978</t>
  </si>
  <si>
    <t>PAREDES MARTINEZ JOSE  MANUEL</t>
  </si>
  <si>
    <t>3-054976</t>
  </si>
  <si>
    <t>ULLOA CHAVEZ FRESIA</t>
  </si>
  <si>
    <t>3-054973</t>
  </si>
  <si>
    <t>MARTINEZ VERDUGO ALVARO RODRIGO</t>
  </si>
  <si>
    <t>3-054972</t>
  </si>
  <si>
    <t>ESPINOSA OTERO CRISTIAN ANDRES</t>
  </si>
  <si>
    <t>3-054971</t>
  </si>
  <si>
    <t>VELIZ FADIC FELIPE  IGNACIO</t>
  </si>
  <si>
    <t>3-054970</t>
  </si>
  <si>
    <t>READI VALLEJOS PABLO DANIEL</t>
  </si>
  <si>
    <t>3-054969</t>
  </si>
  <si>
    <t>CASTAÑEDA MUR LAUTARO ANTHONY</t>
  </si>
  <si>
    <t>INGENIERO DE EJECUCION EN GESTION AMBIENTAL</t>
  </si>
  <si>
    <t>3-054967</t>
  </si>
  <si>
    <t>BRUNING IGLESIAS KAREN</t>
  </si>
  <si>
    <t>3-054968</t>
  </si>
  <si>
    <t>MUNOZ SOLIS FRANCISCO J.</t>
  </si>
  <si>
    <t>INGENIERIO CIVIL</t>
  </si>
  <si>
    <t>3-054966</t>
  </si>
  <si>
    <t>CUMIAN CORTES CESAR ENRIQUE</t>
  </si>
  <si>
    <t>3-054960</t>
  </si>
  <si>
    <t>GONZALEZ GUZMAN EMILCE JOVANA</t>
  </si>
  <si>
    <t>3-054961</t>
  </si>
  <si>
    <t>CONTRERAS CASTILLO MACARENA ANDREA</t>
  </si>
  <si>
    <t>3-054959</t>
  </si>
  <si>
    <t>AGUILERA FUENTEALBA ALEXIS BLADIMIR</t>
  </si>
  <si>
    <t>3-054956</t>
  </si>
  <si>
    <t>ULLOA ABARCA MARIA INES</t>
  </si>
  <si>
    <t>3-054954</t>
  </si>
  <si>
    <t>MEDINA GUERRA MILA KAREN</t>
  </si>
  <si>
    <t>3-054981</t>
  </si>
  <si>
    <t>MALUJE VALENZUELA CHRISTIAN ALBERTO</t>
  </si>
  <si>
    <t>3-054948</t>
  </si>
  <si>
    <t>MORENO PEREZ DE ARCE DANIEL</t>
  </si>
  <si>
    <t>3-054946</t>
  </si>
  <si>
    <t>DARLIC EMPARANZA JAVIER ANDRES</t>
  </si>
  <si>
    <t>3-054947</t>
  </si>
  <si>
    <t>ROJAS AMADEI JAVIER IGNACIO</t>
  </si>
  <si>
    <t>3-054945</t>
  </si>
  <si>
    <t>HINOJOSA ROJAS MARCELO BERNARDO</t>
  </si>
  <si>
    <t>3-054942</t>
  </si>
  <si>
    <t>ENCINA TAPIA FABIAN TOMAS</t>
  </si>
  <si>
    <t>3-054941</t>
  </si>
  <si>
    <t>IBAÑEZ CHICHARRO FELIPE</t>
  </si>
  <si>
    <t>CONSTRUCTOR CIVIL (SEDE TRIBUTARIA)</t>
  </si>
  <si>
    <t>3-054943</t>
  </si>
  <si>
    <t>GREZ MORALES JUAN RAFAEL</t>
  </si>
  <si>
    <t>3-054940</t>
  </si>
  <si>
    <t>VERGARA FUENTES CATALINA ALEJANDRA</t>
  </si>
  <si>
    <t>3-054937</t>
  </si>
  <si>
    <t>MOLINA RODRÍGUEZ SERGIO ANDRÉS</t>
  </si>
  <si>
    <t>GUIA DE TURISMO</t>
  </si>
  <si>
    <t>3-054933</t>
  </si>
  <si>
    <t>RAZAZI KAUAK MUNIR ALEJANDRO</t>
  </si>
  <si>
    <t>3-054934</t>
  </si>
  <si>
    <t>GUAJARDO CAROCA MARCELO DANIEL</t>
  </si>
  <si>
    <t>3-054930</t>
  </si>
  <si>
    <t>PATIÑO CASTRO MARIO ENRIQUE</t>
  </si>
  <si>
    <t>3-054925</t>
  </si>
  <si>
    <t>DIAZ GOMEZ HECTOR EDUARDO</t>
  </si>
  <si>
    <t>CARTOGRAFO</t>
  </si>
  <si>
    <t>3-054928</t>
  </si>
  <si>
    <t>ISAMITT DIAZ MARIO</t>
  </si>
  <si>
    <t>3-054927</t>
  </si>
  <si>
    <t>GALVEZ CAMUS PILAR  ANGELICA</t>
  </si>
  <si>
    <t>ODONTOPEDIATRIA</t>
  </si>
  <si>
    <t>3-054923</t>
  </si>
  <si>
    <t>VARGAS GOMEZ ALEJANDRO ANTONIO</t>
  </si>
  <si>
    <t>3-054922</t>
  </si>
  <si>
    <t>LUND GUTIERREZ CARLOS</t>
  </si>
  <si>
    <t>3-054924</t>
  </si>
  <si>
    <t>SANPEZE ALVARADO CAROLINA PAZ</t>
  </si>
  <si>
    <t>3-054921</t>
  </si>
  <si>
    <t>BARRERA MOLINA CLAUDIO</t>
  </si>
  <si>
    <t>3-054917</t>
  </si>
  <si>
    <t>SANZ PRAT JUAN FRANCISCO</t>
  </si>
  <si>
    <t>3-054915</t>
  </si>
  <si>
    <t>BIAGINI ALARCON ALDO JUAN</t>
  </si>
  <si>
    <t>3-054914</t>
  </si>
  <si>
    <t>VASQUEZ GIMENO LUCAS SIMON</t>
  </si>
  <si>
    <t>3-054913</t>
  </si>
  <si>
    <t>FUENTEALBA BELTRAN PATRICIO ARTURO</t>
  </si>
  <si>
    <t>3-054910</t>
  </si>
  <si>
    <t>DI GIROLAMO ARTEAGA JOSE LORENZO</t>
  </si>
  <si>
    <t>DOMICILIO POSTAL ARQUITECTO</t>
  </si>
  <si>
    <t>3-054909</t>
  </si>
  <si>
    <t>NAVARRO NOGUEIRA GONZALO ANDRES</t>
  </si>
  <si>
    <t>3-054908</t>
  </si>
  <si>
    <t>DIAZ SANTIS SIMON ESTEBAN</t>
  </si>
  <si>
    <t>3-054906</t>
  </si>
  <si>
    <t>ESPINOZA CASTILLO CAROLINA  BELEN</t>
  </si>
  <si>
    <t>3-054896</t>
  </si>
  <si>
    <t>GARCIA FONTICIELLA OSCAR</t>
  </si>
  <si>
    <t>3-054897</t>
  </si>
  <si>
    <t>GALAZ GUAJARDO SEBASTIAN IGNACIO</t>
  </si>
  <si>
    <t>3-054898</t>
  </si>
  <si>
    <t>BRUZZONE CAPELLO CATERINA FRANCISCA</t>
  </si>
  <si>
    <t>MEDICO PSIQUIATRA</t>
  </si>
  <si>
    <t>3-054894</t>
  </si>
  <si>
    <t>CONTRERAS CABRERA LILIAN</t>
  </si>
  <si>
    <t>3-054893</t>
  </si>
  <si>
    <t>URBINA VASQUEZ CARLOS</t>
  </si>
  <si>
    <t>3-054892</t>
  </si>
  <si>
    <t>FERNANDEZ JIMENEZ CLAUDIO ANDRES</t>
  </si>
  <si>
    <t>3-054889</t>
  </si>
  <si>
    <t>RIVEROS MONSALVE NORMA PATRICIA</t>
  </si>
  <si>
    <t>3-054887</t>
  </si>
  <si>
    <t>GARCIA RAMIREZ LUIS CARLOS</t>
  </si>
  <si>
    <t>3-054886</t>
  </si>
  <si>
    <t>ROMERO ZAPATA FRANCISCA LORENA</t>
  </si>
  <si>
    <t>3-054880</t>
  </si>
  <si>
    <t>GONZALEZ RON MARCELO PATRICIO</t>
  </si>
  <si>
    <t>3-054877</t>
  </si>
  <si>
    <t>SALINAS AMARAL ALEJANDRA MARCELA</t>
  </si>
  <si>
    <t>3-054907</t>
  </si>
  <si>
    <t>BARROS MC INTOSH RODRIGO JOSE</t>
  </si>
  <si>
    <t>3-054876</t>
  </si>
  <si>
    <t>CORDERO PEZOA JACQUELINE DE LAS MERCEDES</t>
  </si>
  <si>
    <t>CONTADOR  AUDITOR</t>
  </si>
  <si>
    <t>3-054875</t>
  </si>
  <si>
    <t>RIVERA VILLARROEL SHERIL IRENE</t>
  </si>
  <si>
    <t>3-054870</t>
  </si>
  <si>
    <t>MELLADO NOGUEIRA DIEGO LEONARDO</t>
  </si>
  <si>
    <t>3-054869</t>
  </si>
  <si>
    <t>TORELLI CONDE SEBASTIAN MAXIMILIANO</t>
  </si>
  <si>
    <t>3-054868</t>
  </si>
  <si>
    <t>HERMOSILLA VALENCIA MARIANA</t>
  </si>
  <si>
    <t>3-054900</t>
  </si>
  <si>
    <t>BARAHONA ALBORNOZ PRICILLA CARLA</t>
  </si>
  <si>
    <t>3-054864</t>
  </si>
  <si>
    <t>GALVEZ MENESES LUIS HUMBERTO</t>
  </si>
  <si>
    <t>INGENIERIO EN CONTRUCCION</t>
  </si>
  <si>
    <t>3-054859</t>
  </si>
  <si>
    <t>RIVEROS CRISTOFFANINI ANDRES   FELIPE</t>
  </si>
  <si>
    <t>3-054858</t>
  </si>
  <si>
    <t>BILBAO ARAVENA JOSE PATRICIO</t>
  </si>
  <si>
    <t>3-054904</t>
  </si>
  <si>
    <t>CORTES ROJAS LUIS FELIPE</t>
  </si>
  <si>
    <t>3-054851</t>
  </si>
  <si>
    <t>BOLDRINI PARDO GUILLERMO ALEJANDRO</t>
  </si>
  <si>
    <t>3-054852</t>
  </si>
  <si>
    <t>RUIZ TAGLE METZNER PATRICIO ENRIQUE</t>
  </si>
  <si>
    <t>3-054845</t>
  </si>
  <si>
    <t>COVARRUBIAS CARCELES PATRICIO ANDRES</t>
  </si>
  <si>
    <t>3-054844</t>
  </si>
  <si>
    <t>SONIA VELASQUEZ GONZALEZ</t>
  </si>
  <si>
    <t>3-054842</t>
  </si>
  <si>
    <t>VIDAL MIRANDA FRANCISCO JAVIER</t>
  </si>
  <si>
    <t>3-054841</t>
  </si>
  <si>
    <t>CAVADA TACUSSIS GONZALO</t>
  </si>
  <si>
    <t>3-054840</t>
  </si>
  <si>
    <t>REYES BRAVO OSCAR RODRIGO</t>
  </si>
  <si>
    <t>3-054836</t>
  </si>
  <si>
    <t>GONZALEZ ARRAU MARIA JOSE</t>
  </si>
  <si>
    <t>3-054839</t>
  </si>
  <si>
    <t>CASTRO MEDEIROS DANIELE</t>
  </si>
  <si>
    <t>3-054837</t>
  </si>
  <si>
    <t>VADELL RIVERA PAMELA ANDREA</t>
  </si>
  <si>
    <t>3-054835</t>
  </si>
  <si>
    <t>BECKER CARVAJAL CARL DIETER ARTUR</t>
  </si>
  <si>
    <t>3-054832</t>
  </si>
  <si>
    <t>MADSEN JAIME MATIAS ALFONSO</t>
  </si>
  <si>
    <t>3-054828</t>
  </si>
  <si>
    <t>LATORRE CARMONA MARIA CRISTINA</t>
  </si>
  <si>
    <t>3-054823</t>
  </si>
  <si>
    <t>AGUILERA MALDONADO ANDREA ALEJANDRA</t>
  </si>
  <si>
    <t>3-054825</t>
  </si>
  <si>
    <t>LOAIZA RUIZ JORGE MARIO</t>
  </si>
  <si>
    <t>3-054824</t>
  </si>
  <si>
    <t>R.QUIROZ. ARREDONDO RODRIGO ANDRES</t>
  </si>
  <si>
    <t>3-054822</t>
  </si>
  <si>
    <t>GONZALEZ ZEMAN DIEGO ANTONIO</t>
  </si>
  <si>
    <t>3-055013</t>
  </si>
  <si>
    <t>FREDE MERINO JOAQUIN</t>
  </si>
  <si>
    <t>3-054818</t>
  </si>
  <si>
    <t>SALAZAR MIKACIC OSVALDO ANTONIO</t>
  </si>
  <si>
    <t>3-054814</t>
  </si>
  <si>
    <t>PAREDES JIMENEZ RODRIGO</t>
  </si>
  <si>
    <t>3-054810</t>
  </si>
  <si>
    <t>MONTEALEGRE BEACH GUILLERMO ALBERTO</t>
  </si>
  <si>
    <t>3-054811</t>
  </si>
  <si>
    <t>CUADRA DE PONSON DU TERRAIL LILLY STELLA</t>
  </si>
  <si>
    <t>3-054809</t>
  </si>
  <si>
    <t>ERRAZURIZ AGUIRRE BENJAMIN FELIPE</t>
  </si>
  <si>
    <t>3-054808</t>
  </si>
  <si>
    <t>LEAL VEJAR RICARDO CESAR</t>
  </si>
  <si>
    <t>3-054807</t>
  </si>
  <si>
    <t>SALTARINI KORPOS ANDRES ALEJANDRO</t>
  </si>
  <si>
    <t>3-054806</t>
  </si>
  <si>
    <t>IGNACIO VICENTE IZQUIERDO MENENDEZ</t>
  </si>
  <si>
    <t>3-054804</t>
  </si>
  <si>
    <t>SALINAS BRUNA SILVIA ARISMENDIA</t>
  </si>
  <si>
    <t>3-054803</t>
  </si>
  <si>
    <t>PEREZ OJEDA PAULINA ISABEL</t>
  </si>
  <si>
    <t>3-054802</t>
  </si>
  <si>
    <t>BORNAND ARRIAGADA CARLOS ALBERTO</t>
  </si>
  <si>
    <t>3-054794</t>
  </si>
  <si>
    <t>ATISHA CONTRERAS FANNY HELENA</t>
  </si>
  <si>
    <t>3-054793</t>
  </si>
  <si>
    <t>ROSSETTI  FULVIO</t>
  </si>
  <si>
    <t>3-054791</t>
  </si>
  <si>
    <t>RETAMAL CAMPOS RICARDO AURELIO</t>
  </si>
  <si>
    <t>3-054790</t>
  </si>
  <si>
    <t>ESPINOZA CASTILLO MANUEL ANTONIO</t>
  </si>
  <si>
    <t>3-054787</t>
  </si>
  <si>
    <t>MOYA PINOCHET JAIME VLADIMIR</t>
  </si>
  <si>
    <t>3-054779</t>
  </si>
  <si>
    <t>LABBE PRIETO CRISTIAN</t>
  </si>
  <si>
    <t>3-054780</t>
  </si>
  <si>
    <t>GREZ OLIVARES HERNAN ALBERTO</t>
  </si>
  <si>
    <t>3-054781</t>
  </si>
  <si>
    <t>VEGA AMENGUAL PAULINA ANDREA</t>
  </si>
  <si>
    <t>3-054771</t>
  </si>
  <si>
    <t>VERGES RAMIREZ MARIANA</t>
  </si>
  <si>
    <t>3-054768</t>
  </si>
  <si>
    <t>GONZALEZ RIOS NICOLAS ALEJANDRO</t>
  </si>
  <si>
    <t>3-054764</t>
  </si>
  <si>
    <t>VARAS MADRIGAL JAIME GABRIEL</t>
  </si>
  <si>
    <t>3-054766</t>
  </si>
  <si>
    <t>PASTEN CASTILLO MICHAEL JONATHAN</t>
  </si>
  <si>
    <t>3-054763</t>
  </si>
  <si>
    <t>RIOS GALLUCCI CRISTIAN</t>
  </si>
  <si>
    <t>3-054765</t>
  </si>
  <si>
    <t>RIVAS SILVA FRANCISCO JAVIER</t>
  </si>
  <si>
    <t>3-054759</t>
  </si>
  <si>
    <t>TALERO GARCIA LINA ISABEL</t>
  </si>
  <si>
    <t>3-054753</t>
  </si>
  <si>
    <t>CARRILLO PAVEZ DANIELA VERONICA</t>
  </si>
  <si>
    <t>3-054752</t>
  </si>
  <si>
    <t>PEÑA MONTOYA MARISOL ESTER</t>
  </si>
  <si>
    <t>3-054749</t>
  </si>
  <si>
    <t>GEOFFROY NILSSON ROSE MARIE DE L.</t>
  </si>
  <si>
    <t>3-054748</t>
  </si>
  <si>
    <t>GEISTER ROMAN NICOLAS FERNANDO</t>
  </si>
  <si>
    <t>3-054745</t>
  </si>
  <si>
    <t>VENTURA MARURI CATALINA PAZ</t>
  </si>
  <si>
    <t>3-054741</t>
  </si>
  <si>
    <t>PULGAR RUBILAR PABLO IGOR</t>
  </si>
  <si>
    <t>3-054737</t>
  </si>
  <si>
    <t>MANTEROLA GANA PATRICIO IGNACIO</t>
  </si>
  <si>
    <t>3-054735</t>
  </si>
  <si>
    <t>FONT NAVARRETE LAIJIN CECILIA</t>
  </si>
  <si>
    <t>3-054734</t>
  </si>
  <si>
    <t>GARCIA  RODRIGO</t>
  </si>
  <si>
    <t>3-054728</t>
  </si>
  <si>
    <t>ALISTE CERDA VILMA VERONICA</t>
  </si>
  <si>
    <t>3-054731</t>
  </si>
  <si>
    <t>HENRIQUEZ LABRANQUE JUAN ARIEL</t>
  </si>
  <si>
    <t>3-054783</t>
  </si>
  <si>
    <t>FUENTE TORRES ALEJANDRO FRANCISCO</t>
  </si>
  <si>
    <t>3-054725</t>
  </si>
  <si>
    <t>VARGAS DIAZ ANGEL CUSTODIO</t>
  </si>
  <si>
    <t>3-054724</t>
  </si>
  <si>
    <t>FUENTES GAJARDO FELIPE</t>
  </si>
  <si>
    <t>3-054723</t>
  </si>
  <si>
    <t>HARRIS DIEZ ANDREW LAURENCE</t>
  </si>
  <si>
    <t>3-054722</t>
  </si>
  <si>
    <t>VILLARROEL MOLINA SEBASTIAN</t>
  </si>
  <si>
    <t>3-054720</t>
  </si>
  <si>
    <t>QUEZADA HERRAZ ANTONIO IGNACIO</t>
  </si>
  <si>
    <t>3-054717</t>
  </si>
  <si>
    <t>ZUÑIGA RODRIGUEZ JOSE CRISTIAN</t>
  </si>
  <si>
    <t>3-054716</t>
  </si>
  <si>
    <t>ZUÑIGA PAYA JAVIER ENRIQUE</t>
  </si>
  <si>
    <t>3-054714</t>
  </si>
  <si>
    <t>GONZALEZ SHAND ANTONIO IGNACIO</t>
  </si>
  <si>
    <t>3-054713</t>
  </si>
  <si>
    <t>ARAYA LEON MARIA JOSE</t>
  </si>
  <si>
    <t>3-054711</t>
  </si>
  <si>
    <t>MUÑOZ GUBELI SEBASTIAN RICARDO</t>
  </si>
  <si>
    <t>3-054710</t>
  </si>
  <si>
    <t>GIL PONS MARCELO PATRICIO</t>
  </si>
  <si>
    <t>3-054701</t>
  </si>
  <si>
    <t>MESTRE DOMKE RODRIGO</t>
  </si>
  <si>
    <t>3-054700</t>
  </si>
  <si>
    <t>REYES ESPINOZA ALFONSO</t>
  </si>
  <si>
    <t>3-054696</t>
  </si>
  <si>
    <t>EMMERICH HOFFMAN MATIAS VICTOR</t>
  </si>
  <si>
    <t>3-054695</t>
  </si>
  <si>
    <t>CERVERA JARA ALEXANDER MARCELO</t>
  </si>
  <si>
    <t>3-054687</t>
  </si>
  <si>
    <t>LYON NUÑO LORETO</t>
  </si>
  <si>
    <t>3-054682</t>
  </si>
  <si>
    <t>FREDES GARCIA CARLOS EDUARDO</t>
  </si>
  <si>
    <t>INGENIERO CIVIL EN OBRAS CIVILES_x000D_
(SEDE TRIBUTARIA)</t>
  </si>
  <si>
    <t>3-054679</t>
  </si>
  <si>
    <t>SILVA ANDREOLI PATRICIA VALENTINA</t>
  </si>
  <si>
    <t>3-054676</t>
  </si>
  <si>
    <t>ESCOBAR WATSON SANTIAGO HERMIJIDO</t>
  </si>
  <si>
    <t>3-054674</t>
  </si>
  <si>
    <t>Plantat Stevenson Gabriel Jorge</t>
  </si>
  <si>
    <t>DOMCIILIO POSTAL DE INGENIERO CIVIL</t>
  </si>
  <si>
    <t>3-054664</t>
  </si>
  <si>
    <t>SALAZAR AGUILAR ROBERTO LIONEL</t>
  </si>
  <si>
    <t>MEDICO CIRUJANO (SEDE TRIBUTARIA)</t>
  </si>
  <si>
    <t>3-054671</t>
  </si>
  <si>
    <t>ELTON PEREZ DIEGO</t>
  </si>
  <si>
    <t>3-054670</t>
  </si>
  <si>
    <t>ESPINOZA CABEZAS CAROLA  ANDREA</t>
  </si>
  <si>
    <t>3-054667</t>
  </si>
  <si>
    <t>GREENE REYES SEBASTIAN</t>
  </si>
  <si>
    <t>3-054666</t>
  </si>
  <si>
    <t>DRAGO CORREA CAMILO ANTONIO</t>
  </si>
  <si>
    <t>3-054663</t>
  </si>
  <si>
    <t>TORO GANDARILLAS DIEGO  JOSE</t>
  </si>
  <si>
    <t>3-054660</t>
  </si>
  <si>
    <t>CORREA ULLOA FRANCISCO JAVIER</t>
  </si>
  <si>
    <t>3-054659</t>
  </si>
  <si>
    <t>GAJARDO TASSARA MARCELO FRANCISCO</t>
  </si>
  <si>
    <t>3-054656</t>
  </si>
  <si>
    <t>FAVA PEIRANO MARCELO FRANCISCO</t>
  </si>
  <si>
    <t>3-054654</t>
  </si>
  <si>
    <t>DIAZ HINOJOSA MARCELA  MARIA</t>
  </si>
  <si>
    <t>3-054653</t>
  </si>
  <si>
    <t>BARRIA DONOSO CLAUDIO</t>
  </si>
  <si>
    <t>3-054652</t>
  </si>
  <si>
    <t>SAAD NUMAN TAREK JUAN</t>
  </si>
  <si>
    <t>3-054651</t>
  </si>
  <si>
    <t>PRIETO QUIROGA EDUARDO</t>
  </si>
  <si>
    <t>3-054646</t>
  </si>
  <si>
    <t>MONTALBAN MARTINEZ RAUL</t>
  </si>
  <si>
    <t>3-054648</t>
  </si>
  <si>
    <t>PASTOR CHIRIBOGA ESTEBAN WLADIMIR</t>
  </si>
  <si>
    <t>LABORATORISTA DENTAL</t>
  </si>
  <si>
    <t>3-054647</t>
  </si>
  <si>
    <t>RENOM GIGLIO ITALO HUMBERTO</t>
  </si>
  <si>
    <t>3-054645</t>
  </si>
  <si>
    <t>LEIGHTON GADDES STEPHANIE SYBELLA</t>
  </si>
  <si>
    <t>3-054644</t>
  </si>
  <si>
    <t>OJEDA PINO RAUL ALBERTO .</t>
  </si>
  <si>
    <t>3-054636</t>
  </si>
  <si>
    <t>VIDAL VILLALBA RODRIGO JOSE</t>
  </si>
  <si>
    <t>3-054632</t>
  </si>
  <si>
    <t>URRUTIA COCCO CAMILO ALONSO</t>
  </si>
  <si>
    <t>3-054629</t>
  </si>
  <si>
    <t>SEPULVEDA RAMIREZ CLAUDIA ANDREA</t>
  </si>
  <si>
    <t>3-054624</t>
  </si>
  <si>
    <t>ZARHI DACARETT SEBASTIAN</t>
  </si>
  <si>
    <t>3-054623</t>
  </si>
  <si>
    <t>BARRIENTOS CALBACHO CLAUDIA ANDREA</t>
  </si>
  <si>
    <t>3-054622</t>
  </si>
  <si>
    <t>MICHELL NUÑEZ ANDRES EDUARDO</t>
  </si>
  <si>
    <t>3-054620</t>
  </si>
  <si>
    <t>ARBOLEDA CEA JUAN ANDRES</t>
  </si>
  <si>
    <t>3-054618</t>
  </si>
  <si>
    <t>CERDA TORO DANA PAMELA</t>
  </si>
  <si>
    <t>3-054613</t>
  </si>
  <si>
    <t>BARRIOS MEDINA ANTONIO ANDRES</t>
  </si>
  <si>
    <t>3-054614</t>
  </si>
  <si>
    <t>GOTTSCHALK SAAVEDRA CLAUDIO ANDRES</t>
  </si>
  <si>
    <t>3-054615</t>
  </si>
  <si>
    <t>ORTIGOSA DE PABLO PEDRO ANTONIO</t>
  </si>
  <si>
    <t>3-054607</t>
  </si>
  <si>
    <t>VENEGAS LEON CAROLINA ROSANNA</t>
  </si>
  <si>
    <t>3-054609</t>
  </si>
  <si>
    <t>BEROIZA GAHONA MARCOS FREDDY</t>
  </si>
  <si>
    <t>3-054610</t>
  </si>
  <si>
    <t>HERRERA ARUTA FRANCISCO JAVIER</t>
  </si>
  <si>
    <t>3-054606</t>
  </si>
  <si>
    <t>COVACEVICH PERZ MIRKO</t>
  </si>
  <si>
    <t>3-054604</t>
  </si>
  <si>
    <t>JAMARNE LAGOS JUAN PEDRO</t>
  </si>
  <si>
    <t>3-054603</t>
  </si>
  <si>
    <t>MARQUEZ RIQUELME FRANCISCA</t>
  </si>
  <si>
    <t>3-054597</t>
  </si>
  <si>
    <t>PEREZ BRAVARI PABLO IGNACIO</t>
  </si>
  <si>
    <t>3-054595</t>
  </si>
  <si>
    <t>AVILA BURDILES MACARENA</t>
  </si>
  <si>
    <t>3-054594</t>
  </si>
  <si>
    <t>FRINDT PAULY EDITH MAIRA</t>
  </si>
  <si>
    <t>3-054593</t>
  </si>
  <si>
    <t>AGUIRRE LIZANA RODRIGO</t>
  </si>
  <si>
    <t>3-054592</t>
  </si>
  <si>
    <t>BURGOS JARAMILLO GONZALO ANDRES</t>
  </si>
  <si>
    <t>3-054589</t>
  </si>
  <si>
    <t>CARRERA SUAZO ERASMO OSVALDO</t>
  </si>
  <si>
    <t>3-054583</t>
  </si>
  <si>
    <t>WERTH RICHTER SERGIO</t>
  </si>
  <si>
    <t>3-054582</t>
  </si>
  <si>
    <t>COMBEAU OYARZUN FELIPE ALBERTO</t>
  </si>
  <si>
    <t>3-054581</t>
  </si>
  <si>
    <t>LARRAIN SALINAS MARIA SOLEDAD</t>
  </si>
  <si>
    <t>3-054579</t>
  </si>
  <si>
    <t>SAROVIC URZUA MARCELO ANTONIO</t>
  </si>
  <si>
    <t>3-054572</t>
  </si>
  <si>
    <t>COMPAN JIMENEZ RODRIGO ESTEBAN</t>
  </si>
  <si>
    <t>3-054562</t>
  </si>
  <si>
    <t>LABBE PIZARRO RAUL EDUARDO AGUSTIN</t>
  </si>
  <si>
    <t>3-054561</t>
  </si>
  <si>
    <t>VENTURI ARAVENA ADRIANO GINO</t>
  </si>
  <si>
    <t>3-054596</t>
  </si>
  <si>
    <t>VARAS MACKENZIE GONZALO ANDRES</t>
  </si>
  <si>
    <t>3-054557</t>
  </si>
  <si>
    <t>INFANTE KREBS AGUSTIN ERNESTO</t>
  </si>
  <si>
    <t>3-054554</t>
  </si>
  <si>
    <t>BOLGERI CONDEMARIN PABLO  ANDRES</t>
  </si>
  <si>
    <t>3-054551</t>
  </si>
  <si>
    <t>ANGERMEYER VERGARA OMAR EDUARDO</t>
  </si>
  <si>
    <t>3-054550</t>
  </si>
  <si>
    <t>LABARCA ALVARADO OSCAR MAURICIO SIMON</t>
  </si>
  <si>
    <t>3-054548</t>
  </si>
  <si>
    <t>MUSIC CACERES RODRIGO ALEJANDRO</t>
  </si>
  <si>
    <t>3-054541</t>
  </si>
  <si>
    <t>ARAVENA REYES PAULA MAKARENA</t>
  </si>
  <si>
    <t>3-054533</t>
  </si>
  <si>
    <t>IPINZA CORNEJO MACARENA CORNEJO</t>
  </si>
  <si>
    <t>3-054528</t>
  </si>
  <si>
    <t>BEALS VACCARO ALEJANDRO</t>
  </si>
  <si>
    <t>3-054525</t>
  </si>
  <si>
    <t>CANDIALES DE CASTILLO YULIANA MARGARITA</t>
  </si>
  <si>
    <t>3-054522</t>
  </si>
  <si>
    <t>MORENO CAMUS JOAQUIN</t>
  </si>
  <si>
    <t>3-054521</t>
  </si>
  <si>
    <t>STERNBERG CUNCHILLOS ALAN</t>
  </si>
  <si>
    <t>3-054519</t>
  </si>
  <si>
    <t>IZQUIERDO MENENDEZ FERNANDO</t>
  </si>
  <si>
    <t>3-054513</t>
  </si>
  <si>
    <t>VASQUEZ BOJATO HENRY ALBERTO</t>
  </si>
  <si>
    <t>3-054512</t>
  </si>
  <si>
    <t>FARIAS LIZAMA LUIS SANTIAGO FARIAS</t>
  </si>
  <si>
    <t>3-054508</t>
  </si>
  <si>
    <t>VARGAS CORTES CLAUDIO VICENTE</t>
  </si>
  <si>
    <t>3-054410</t>
  </si>
  <si>
    <t>GOENAGA VALENZUELA PABLO ANTONIO</t>
  </si>
  <si>
    <t>3-054442</t>
  </si>
  <si>
    <t>PAUBLO CARTAGENA CLAUDIA ANDREA</t>
  </si>
  <si>
    <t>3-054416</t>
  </si>
  <si>
    <t>PALMA PIZARRO IVAN ANDRES</t>
  </si>
  <si>
    <t>3-054505</t>
  </si>
  <si>
    <t>MENA FARIAS COLOMBA</t>
  </si>
  <si>
    <t>3-054500</t>
  </si>
  <si>
    <t>TRONCOSO ESCAIDA SANDRA ELIZABETH</t>
  </si>
  <si>
    <t>3-054487</t>
  </si>
  <si>
    <t>QUEZADA VILLANUEVA MARIA PAZ</t>
  </si>
  <si>
    <t>3-054485</t>
  </si>
  <si>
    <t>MATELUNA PEREZ JOSE LUIS</t>
  </si>
  <si>
    <t>3-054480</t>
  </si>
  <si>
    <t>CERDA COSTABAL JUAN IGNACIO</t>
  </si>
  <si>
    <t>3-054476</t>
  </si>
  <si>
    <t>ALARCON FLORES PILAR ANDREA</t>
  </si>
  <si>
    <t>3-054475</t>
  </si>
  <si>
    <t>FRUGONE DONOSO MARIA AMALIA</t>
  </si>
  <si>
    <t>3-054471</t>
  </si>
  <si>
    <t>PRICE GONZALEZ HERNAN</t>
  </si>
  <si>
    <t>3-054469</t>
  </si>
  <si>
    <t>CERDA BUSTOS RAUL PATRICIO</t>
  </si>
  <si>
    <t>3-054467</t>
  </si>
  <si>
    <t>ROWLANDS JIMENO HERBERT ALFONSO</t>
  </si>
  <si>
    <t>3-054461</t>
  </si>
  <si>
    <t>CHIA TORRES SU-YIN PIER</t>
  </si>
  <si>
    <t>3-054453</t>
  </si>
  <si>
    <t>MONTECINOS BUSTAMANTE WALDO ANDRES</t>
  </si>
  <si>
    <t>3-054451</t>
  </si>
  <si>
    <t>MUÑOZ MENDEZ LORETO JIMENA</t>
  </si>
  <si>
    <t>3-054449</t>
  </si>
  <si>
    <t>TORO CASTILLO CLAUDIO RODRIGO</t>
  </si>
  <si>
    <t>3-054446</t>
  </si>
  <si>
    <t>MOREIRA CEBALLOS PABLO EDUARDO</t>
  </si>
  <si>
    <t>3-054439</t>
  </si>
  <si>
    <t>VALENZUELA VARGAS JOSE DOLORES</t>
  </si>
  <si>
    <t>3-054436</t>
  </si>
  <si>
    <t>ZIRENE VERGARA KARINA LUZ</t>
  </si>
  <si>
    <t>3-054437</t>
  </si>
  <si>
    <t>TANIA EDNA DONOSO NIEMEYER</t>
  </si>
  <si>
    <t>3-054434</t>
  </si>
  <si>
    <t>OJEDA RETAMALES FRANCISCO JAVIER</t>
  </si>
  <si>
    <t>3-054433</t>
  </si>
  <si>
    <t>RIVERA VELIZ GABRIEL ANTIONIO</t>
  </si>
  <si>
    <t>3-054427</t>
  </si>
  <si>
    <t>OLIVA REYMAN RANDY SERGIO</t>
  </si>
  <si>
    <t>3-054425</t>
  </si>
  <si>
    <t>BARANDA FERRAN MARIA DEL PILAR</t>
  </si>
  <si>
    <t>3-054424</t>
  </si>
  <si>
    <t>SILLS GARRIDO PABLO FRANCISCO</t>
  </si>
  <si>
    <t>3-054422</t>
  </si>
  <si>
    <t>RAMIREZ CORONEL MARIA ALEJANDRA</t>
  </si>
  <si>
    <t>3-054423</t>
  </si>
  <si>
    <t>TOLEDO BRIONES FERNANDA LORENA</t>
  </si>
  <si>
    <t>3-054419</t>
  </si>
  <si>
    <t>GONZALEZ TOLEDO NELSON VESPACIANO</t>
  </si>
  <si>
    <t>3-054412</t>
  </si>
  <si>
    <t>WOHLLK VERGARA ROGER FERNANDO</t>
  </si>
  <si>
    <t>3-054407</t>
  </si>
  <si>
    <t>PAVEZ GARCIA DANIELA</t>
  </si>
  <si>
    <t>3-054404</t>
  </si>
  <si>
    <t>TORO LEONTIC EMILIA ALICIA</t>
  </si>
  <si>
    <t>3-054403</t>
  </si>
  <si>
    <t>ALCAZAR MARTINEZ MARICARMEN</t>
  </si>
  <si>
    <t>3-054402</t>
  </si>
  <si>
    <t>ROJAS GALLEGOS CRISTIAN ALEJANDRO</t>
  </si>
  <si>
    <t>3-054400</t>
  </si>
  <si>
    <t>CANCINO GACITUA EDUARDO LUIS</t>
  </si>
  <si>
    <t>3-054396</t>
  </si>
  <si>
    <t>BRAVO VARELA JULIO ALFREDO</t>
  </si>
  <si>
    <t>3-054394</t>
  </si>
  <si>
    <t>DE SOTO ALCAINO ALVARO</t>
  </si>
  <si>
    <t>3-054388</t>
  </si>
  <si>
    <t>CACERES CONTRERAS MARIA ROCIO</t>
  </si>
  <si>
    <t>3-054383</t>
  </si>
  <si>
    <t>SANTIBAÑEZ IBARRA LUIS LEANDRO</t>
  </si>
  <si>
    <t>3-054371</t>
  </si>
  <si>
    <t>CORNEJO BALBONTIN EDGARDO ANDRES</t>
  </si>
  <si>
    <t>3-054375</t>
  </si>
  <si>
    <t>CELEDON ECHEVERRIA DIEGO FELIPE</t>
  </si>
  <si>
    <t>3-054296</t>
  </si>
  <si>
    <t>SILES DEL VALLE DIEGO HERNANDO</t>
  </si>
  <si>
    <t>3-054381</t>
  </si>
  <si>
    <t>DUQUE MOTTA RODRIGO ANDRES</t>
  </si>
  <si>
    <t>3-054378</t>
  </si>
  <si>
    <t>BROWNE COVARRUBIAS ENRIQUE JULIO</t>
  </si>
  <si>
    <t>3-054377</t>
  </si>
  <si>
    <t>OLIVARES SALINAS JAIME OCTAVIO</t>
  </si>
  <si>
    <t>3-054373</t>
  </si>
  <si>
    <t>UNANUE PRUDANT OSCAR GUILLERMO</t>
  </si>
  <si>
    <t>3-054372</t>
  </si>
  <si>
    <t>AVENDAÑO AVILA RAUL ERNESTO</t>
  </si>
  <si>
    <t>3-054361</t>
  </si>
  <si>
    <t>NIELSEN  STEFFEN  ERIK EDUARD</t>
  </si>
  <si>
    <t>INGENIERO CIVIL EN MECANICA_x000D_
(SEDE TRIBUTARIA)</t>
  </si>
  <si>
    <t>3-054358</t>
  </si>
  <si>
    <t>RUDOLPHY LEYTON GABRIEL SIMON</t>
  </si>
  <si>
    <t>3-054355</t>
  </si>
  <si>
    <t>CABRERA SOLAR SONIA TERESA</t>
  </si>
  <si>
    <t>3-054352</t>
  </si>
  <si>
    <t>RODRIGUEZ OTAROLA MARIELA PILAR</t>
  </si>
  <si>
    <t>3-054348</t>
  </si>
  <si>
    <t xml:space="preserve">ANDRES FELIPE LOPEZ  </t>
  </si>
  <si>
    <t>3-054350</t>
  </si>
  <si>
    <t>ULLOA RIVERA SANDRA EVELYNE</t>
  </si>
  <si>
    <t>3-054349</t>
  </si>
  <si>
    <t>ERRAZURIZ FANTONI JOSE DANIEL</t>
  </si>
  <si>
    <t>3-054343</t>
  </si>
  <si>
    <t>JARA ANCAPI PEDRO ADRIAN</t>
  </si>
  <si>
    <t>3-054345</t>
  </si>
  <si>
    <t>BAEZA PARRA MARCELA ISABEL</t>
  </si>
  <si>
    <t>3-054337</t>
  </si>
  <si>
    <t>MUÑOZ COLIQUEO RAQUEL DEL CARMEN</t>
  </si>
  <si>
    <t>3-054329</t>
  </si>
  <si>
    <t>CABEZON FERRER LUIS ANTONIO</t>
  </si>
  <si>
    <t>INGENIERO</t>
  </si>
  <si>
    <t>3-054324</t>
  </si>
  <si>
    <t>DURAN HUERTA FRANCISCO JAVIER</t>
  </si>
  <si>
    <t>3-054319</t>
  </si>
  <si>
    <t>OPAZO JIMENEZ NAYLA NANCY</t>
  </si>
  <si>
    <t>3-054317</t>
  </si>
  <si>
    <t>SAAVEDRA MELENDEZ MARITZA DEL PILAR</t>
  </si>
  <si>
    <t>3-054316</t>
  </si>
  <si>
    <t>JUNGE WENZEL HEINZ LUDWIG ROBERTO</t>
  </si>
  <si>
    <t>3-054308</t>
  </si>
  <si>
    <t>ULLOA NARANJO ISABEL VIRGINIA</t>
  </si>
  <si>
    <t>3-054309</t>
  </si>
  <si>
    <t>BRICEÑO MUÑOZ FELIPE EDUARDO</t>
  </si>
  <si>
    <t>3-054307</t>
  </si>
  <si>
    <t>GUARDA CONTRERAS ERICK MARIO</t>
  </si>
  <si>
    <t>3-054305</t>
  </si>
  <si>
    <t>DUCCI CORNU JUAN CRISTOBAL</t>
  </si>
  <si>
    <t>3-054302</t>
  </si>
  <si>
    <t>CAMPOS SANHUEZA FRANCISCO OMAR</t>
  </si>
  <si>
    <t>CIRUJANO DENTISTA (SEDE TRIBUTARIA)</t>
  </si>
  <si>
    <t>3-054300</t>
  </si>
  <si>
    <t>CAMPOS SALVATERRA OMAR ALEJANDRO</t>
  </si>
  <si>
    <t>3-054298</t>
  </si>
  <si>
    <t>NUÑEZ CARREÑO ARIEL RICARDO</t>
  </si>
  <si>
    <t>3-054295</t>
  </si>
  <si>
    <t>JARA ANCAPI ANDREA IRENE</t>
  </si>
  <si>
    <t>3-054291</t>
  </si>
  <si>
    <t>ARANCIBIA ARREDONDO PABLO ANDRES</t>
  </si>
  <si>
    <t>3-054293</t>
  </si>
  <si>
    <t>KARSULOVIC CVITANICH CLAUDIO ANTONIO</t>
  </si>
  <si>
    <t>3-054292</t>
  </si>
  <si>
    <t>HOJMAN CANO LIA PAULA</t>
  </si>
  <si>
    <t>3-054283</t>
  </si>
  <si>
    <t>FERRARI CIFUENTES CRISTIAN M.</t>
  </si>
  <si>
    <t>3-054282</t>
  </si>
  <si>
    <t>GUTIERREZ ZARZAR GUSTAVO ANDRES</t>
  </si>
  <si>
    <t>3-054279</t>
  </si>
  <si>
    <t>FONCEA JIMENEZ ORIANA DEL CARMEN</t>
  </si>
  <si>
    <t>3-054274</t>
  </si>
  <si>
    <t>GAZTELU GONZALEZ-CAMINO JAIME FERNANDO GAZTELU GONZALEZ-CAM GAZ</t>
  </si>
  <si>
    <t>3-054275</t>
  </si>
  <si>
    <t>CALZOLARI GABRIELLI ALBERTO</t>
  </si>
  <si>
    <t>3-054269</t>
  </si>
  <si>
    <t>CORREA RIESCO HERNAN RAFAEL</t>
  </si>
  <si>
    <t>3-054145</t>
  </si>
  <si>
    <t>CREW ARAYA HENRY MICHAEL D.</t>
  </si>
  <si>
    <t>3-054266</t>
  </si>
  <si>
    <t>SILVA OLIVA ALFREDO</t>
  </si>
  <si>
    <t>3-054264</t>
  </si>
  <si>
    <t>PLACENCIA VIDAL JUAN RODRIGO</t>
  </si>
  <si>
    <t>3-054256</t>
  </si>
  <si>
    <t>LARA INOSTROZA HUGO ENRIQUE</t>
  </si>
  <si>
    <t>3-054254</t>
  </si>
  <si>
    <t>LARRAIN VIAL JOSE PATRICIO</t>
  </si>
  <si>
    <t>3-054245</t>
  </si>
  <si>
    <t>DEL OLMO LOPEZ JUAN CARLOS DEL OLMO LOPEZ JUAN CA</t>
  </si>
  <si>
    <t>3-054244</t>
  </si>
  <si>
    <t>FUENTES TORRIJO XIMENA CAROLINA</t>
  </si>
  <si>
    <t>3-054240</t>
  </si>
  <si>
    <t>URRA QUIROZ FERNANDO ANDRES</t>
  </si>
  <si>
    <t>DOMICILIO TRIBUTARIO, ABOGADO</t>
  </si>
  <si>
    <t>3-054235</t>
  </si>
  <si>
    <t>GONZALEZ VALDES NELSON VICENTE</t>
  </si>
  <si>
    <t>3-054234</t>
  </si>
  <si>
    <t>SILVA DEL PESO LIONEL ARIEL</t>
  </si>
  <si>
    <t>3-054232</t>
  </si>
  <si>
    <t>CHACANO GONZALEZ EDUARDO ANTONIO</t>
  </si>
  <si>
    <t>3-054231</t>
  </si>
  <si>
    <t>OÑATE LATORRE SEBASTIAN ANDRES</t>
  </si>
  <si>
    <t>3-054230</t>
  </si>
  <si>
    <t>DOWLING LEAL FERNANDO</t>
  </si>
  <si>
    <t>3-054229</t>
  </si>
  <si>
    <t>VALENZUELA SANDOVAL DAVID ESTEBAN</t>
  </si>
  <si>
    <t>3-054223</t>
  </si>
  <si>
    <t>CORTES PEREZ RODRIGO IGNACIO</t>
  </si>
  <si>
    <t>3-054222</t>
  </si>
  <si>
    <t>LYON GOTTLIEB ARTURO FRANCISCO</t>
  </si>
  <si>
    <t>3-054216</t>
  </si>
  <si>
    <t>CAMPOS CANESSA ANA AIDA</t>
  </si>
  <si>
    <t>3-054210</t>
  </si>
  <si>
    <t>POLLE ANSALDI JORGE DAVID ELISEO</t>
  </si>
  <si>
    <t>3-054208</t>
  </si>
  <si>
    <t>CASTAÑO ORREGO CRISTIAN ALEJANDRO</t>
  </si>
  <si>
    <t>3-054204</t>
  </si>
  <si>
    <t>FLISFISCH CORTES DANIELA</t>
  </si>
  <si>
    <t>3-054200</t>
  </si>
  <si>
    <t>CONTRERAS GONZALEZ PABLO DANIEL</t>
  </si>
  <si>
    <t>3-054194</t>
  </si>
  <si>
    <t>GONZÁLEZ ARAYA FELIPE JAVIER</t>
  </si>
  <si>
    <t>3-054188</t>
  </si>
  <si>
    <t>DIAZ SOTO SEBASTIAN MANUEL</t>
  </si>
  <si>
    <t>3-054186</t>
  </si>
  <si>
    <t>YAÑEZ CELEDON JOSE TOMAS</t>
  </si>
  <si>
    <t>3-054183</t>
  </si>
  <si>
    <t>SIEFER NAVAS ENRIQUE GUILLERMO</t>
  </si>
  <si>
    <t>3-054181</t>
  </si>
  <si>
    <t>VALENZUELA FUENTES CARLOS PATRICIO</t>
  </si>
  <si>
    <t>3-054180</t>
  </si>
  <si>
    <t>BARREDA BLACKBURN MARIA AMALIA</t>
  </si>
  <si>
    <t>3-054175</t>
  </si>
  <si>
    <t>TAPIA LEIVA SEBASTIAN ANTONIO</t>
  </si>
  <si>
    <t>3-054174</t>
  </si>
  <si>
    <t>MONTOYA MORENO MARIA VERONICA</t>
  </si>
  <si>
    <t>3-054170</t>
  </si>
  <si>
    <t>YAÑEZ URIBE FERNANDO VICENTE</t>
  </si>
  <si>
    <t>3-054169</t>
  </si>
  <si>
    <t>REYES CARDONE BONIFACIO EUGENIO</t>
  </si>
  <si>
    <t>3-054167</t>
  </si>
  <si>
    <t>HEITMANN GUARACHI JORGE ANDRES</t>
  </si>
  <si>
    <t>3-054164</t>
  </si>
  <si>
    <t>GATICA  ANDRES</t>
  </si>
  <si>
    <t>3-054159</t>
  </si>
  <si>
    <t>PEÑA TODESCAT JAVIER ALEJANDRO</t>
  </si>
  <si>
    <t>3-054157</t>
  </si>
  <si>
    <t>SEPULVEDA BARROSO ANA MARIA</t>
  </si>
  <si>
    <t>SERVICIOS DE MEDICOS EN FORMA INDEPENDIE</t>
  </si>
  <si>
    <t>3-054154</t>
  </si>
  <si>
    <t>DUEÑAS OSORIO CARLOS MAURICIO</t>
  </si>
  <si>
    <t>SERVICIOS DE ARQUITECTURA Y TECNICO RELA</t>
  </si>
  <si>
    <t>3-054153</t>
  </si>
  <si>
    <t>LARENAS BURBOA PABLO ALEJANDRO</t>
  </si>
  <si>
    <t>3-054152</t>
  </si>
  <si>
    <t>MUÑOZ MENDEZ FRANCISCA ALEJANDRA</t>
  </si>
  <si>
    <t>3-054151</t>
  </si>
  <si>
    <t>GONZALEZ VASQUEZ  ROBERTO ALFONSO</t>
  </si>
  <si>
    <t>3-054147</t>
  </si>
  <si>
    <t>JIMENEZ PALMA GUILLERMO IGNACIO</t>
  </si>
  <si>
    <t>3-054146</t>
  </si>
  <si>
    <t>CRIADO PALOMINO DIEGO</t>
  </si>
  <si>
    <t>DENTISTA</t>
  </si>
  <si>
    <t>3-054144</t>
  </si>
  <si>
    <t>BERTOLOTTO NEUBAUER GIAN EMILIO</t>
  </si>
  <si>
    <t>3-054143</t>
  </si>
  <si>
    <t>MUJICA BARRIENTOS PEDRO IGNACIO</t>
  </si>
  <si>
    <t>3-054139</t>
  </si>
  <si>
    <t>TAPIA ARAYA VALENTINA</t>
  </si>
  <si>
    <t>3-054137</t>
  </si>
  <si>
    <t>APABLAZA ECHEVERRIA MACARENA LILIANA</t>
  </si>
  <si>
    <t>3-054136</t>
  </si>
  <si>
    <t>VICUÑA MARIN IRMA MARIA DE LA LUZ</t>
  </si>
  <si>
    <t>3-054135</t>
  </si>
  <si>
    <t>BRAVO QUEZADA DANOR ALEJANDRO</t>
  </si>
  <si>
    <t>3-054131</t>
  </si>
  <si>
    <t>BARROS ASTUDILLO RODRIGO GREGORIO</t>
  </si>
  <si>
    <t>3-054133</t>
  </si>
  <si>
    <t>SILVA GONZALEZ FRANCO ALFONSO</t>
  </si>
  <si>
    <t>ARQUITECTO DOMC TRIBUTARIO</t>
  </si>
  <si>
    <t>3-054130</t>
  </si>
  <si>
    <t>LUBASCHER SILVA WALTER ENRIQUE</t>
  </si>
  <si>
    <t>3-054129</t>
  </si>
  <si>
    <t>MENA GUAITA MARIA ANGELICA</t>
  </si>
  <si>
    <t>3-054128</t>
  </si>
  <si>
    <t>LUBASCHER MENA NICOLE</t>
  </si>
  <si>
    <t>3-054120</t>
  </si>
  <si>
    <t>GUILOFF VALLS JUAN GUILLERMO</t>
  </si>
  <si>
    <t>3-054121</t>
  </si>
  <si>
    <t>HUTTER HOFMANN JOANNA NURITH</t>
  </si>
  <si>
    <t>3-054118</t>
  </si>
  <si>
    <t>RENCORET VARAS MARIA CECILIA</t>
  </si>
  <si>
    <t>3-054114</t>
  </si>
  <si>
    <t>HUTTER KIRSCHENBAUM HERBERT</t>
  </si>
  <si>
    <t>3-054113</t>
  </si>
  <si>
    <t>CAMPUSANO MUÑOZ ANDREA LORETO</t>
  </si>
  <si>
    <t>3-054112</t>
  </si>
  <si>
    <t>GIBSON ZUGARRAMURDI EDUARDO ALBERTO</t>
  </si>
  <si>
    <t>3-054111</t>
  </si>
  <si>
    <t>SANTOLAYA GALARZA JOSE ANTONIO</t>
  </si>
  <si>
    <t>3-054110</t>
  </si>
  <si>
    <t>MERUANE BOZA FELIPE GABRIEL</t>
  </si>
  <si>
    <t>3-054106</t>
  </si>
  <si>
    <t>CABELLO ASTORGA MACARENA ANDREA</t>
  </si>
  <si>
    <t>3-054104</t>
  </si>
  <si>
    <t>RAMIREZ CHAVEZ PAOLA ANDREA</t>
  </si>
  <si>
    <t>3-054103</t>
  </si>
  <si>
    <t>VILLAGRAN MENDOZA LUCIANO AQUILES</t>
  </si>
  <si>
    <t>3-054102</t>
  </si>
  <si>
    <t>DACUÑA VELASQUEZ BARBARA PAOLA</t>
  </si>
  <si>
    <t>3-054098</t>
  </si>
  <si>
    <t>VASQUEZ WEISSER PABLO DAVID RAMON</t>
  </si>
  <si>
    <t>3-054100</t>
  </si>
  <si>
    <t>IZQUIERDO ETCHEBARNE FERNANDO JOSE</t>
  </si>
  <si>
    <t>3-054091</t>
  </si>
  <si>
    <t>MALLEA ROJAS JOSE MANUEL</t>
  </si>
  <si>
    <t>3-054090</t>
  </si>
  <si>
    <t>TORRES SEPULVEDA PEDRO ENRIQUE</t>
  </si>
  <si>
    <t>3-054085</t>
  </si>
  <si>
    <t>MORA TRUJILLO MAXIMILIANO ANDRES</t>
  </si>
  <si>
    <t>3-054086</t>
  </si>
  <si>
    <t>RIVERA JARA JUAN DE DIOS</t>
  </si>
  <si>
    <t>3-054083</t>
  </si>
  <si>
    <t>BELLET PACHECO AUGUSTO</t>
  </si>
  <si>
    <t>3-054080</t>
  </si>
  <si>
    <t>PONCE PONCE LUIS ANDRES</t>
  </si>
  <si>
    <t>3-054076</t>
  </si>
  <si>
    <t>AMIGO AHUMADA MARIA JESUS</t>
  </si>
  <si>
    <t>3-054073</t>
  </si>
  <si>
    <t>BRAVARI QUINLAN ANDRES AVELINO</t>
  </si>
  <si>
    <t>INGENIERO CIVIL ELECTRICISTA</t>
  </si>
  <si>
    <t>3-054067</t>
  </si>
  <si>
    <t>VITRIOL GAYSINSKY SUSANA VICTORIA</t>
  </si>
  <si>
    <t>3-054066</t>
  </si>
  <si>
    <t>ERASO ORTEGA ALVARO MATIAS</t>
  </si>
  <si>
    <t>OFICNA ART 145 ARQUITECTO</t>
  </si>
  <si>
    <t>3-054059</t>
  </si>
  <si>
    <t>IZQUIERDO ETCHEBARNE JUAN AGUSTIN</t>
  </si>
  <si>
    <t>3-054057</t>
  </si>
  <si>
    <t>MAJLIS DRINBERG SERGIO ANTONIO</t>
  </si>
  <si>
    <t>3-054051</t>
  </si>
  <si>
    <t>SUAREZ SANTANDER PEDRO</t>
  </si>
  <si>
    <t>3-054050</t>
  </si>
  <si>
    <t>AGUIRRE ARROYO ALICIA</t>
  </si>
  <si>
    <t>3-054048</t>
  </si>
  <si>
    <t>OLEKSIUK HERNÁNDEZ NATALIA ANDREA</t>
  </si>
  <si>
    <t>3-054047</t>
  </si>
  <si>
    <t>UBILLA CATALAN DANIELA ALEJANDRA</t>
  </si>
  <si>
    <t>3-054041</t>
  </si>
  <si>
    <t>PODUJE CABELLO EDUARDO ANTONIO</t>
  </si>
  <si>
    <t>3-054034</t>
  </si>
  <si>
    <t>VASQUEZ SANSORO RAUL</t>
  </si>
  <si>
    <t>3-054030</t>
  </si>
  <si>
    <t>GOTTLIEB SABAH SHARON</t>
  </si>
  <si>
    <t>3-054028</t>
  </si>
  <si>
    <t>LI RIOS PAULA CAROLINA</t>
  </si>
  <si>
    <t>3-054023</t>
  </si>
  <si>
    <t>QUINTEROS CERPA MIGUEL ALEJANDRO</t>
  </si>
  <si>
    <t>3-054024</t>
  </si>
  <si>
    <t>SEGUIN . CARLOS EUGENIO</t>
  </si>
  <si>
    <t>3-054021</t>
  </si>
  <si>
    <t>MEDEL SANTIBAÑEZ PAULINA ANDREA</t>
  </si>
  <si>
    <t>3-054020</t>
  </si>
  <si>
    <t>ASENJO FUENTES RODRIGO FELIPE</t>
  </si>
  <si>
    <t>3-054016</t>
  </si>
  <si>
    <t>ALLIENDE HEVIA JOSE FRANCISCO</t>
  </si>
  <si>
    <t>CONSTRUCTOR CIVIL_x000D_
D.P.T.</t>
  </si>
  <si>
    <t>3-054015</t>
  </si>
  <si>
    <t>ARENAS MORALES EUGENIA ESTER</t>
  </si>
  <si>
    <t>3-054013</t>
  </si>
  <si>
    <t>HURTADO LATORRE FERNANDO ANDRES</t>
  </si>
  <si>
    <t>ARQUITECTO, SEDE TRIBUTARIA</t>
  </si>
  <si>
    <t>3-054010</t>
  </si>
  <si>
    <t>HERRERA CARDENAS DANIELA PAULA</t>
  </si>
  <si>
    <t>3-054006</t>
  </si>
  <si>
    <t>QUEVEDO CACERES SAMUEL FERNANDO</t>
  </si>
  <si>
    <t>3-054005</t>
  </si>
  <si>
    <t>ARRIAGADA ROSENBLUM ANDRES</t>
  </si>
  <si>
    <t>3-054004</t>
  </si>
  <si>
    <t>MONCKEBERG VERGARA FRANCISCO JOSE</t>
  </si>
  <si>
    <t>3-054002</t>
  </si>
  <si>
    <t>COX MORANDE FERNANDO PATRICIO</t>
  </si>
  <si>
    <t>3-054003</t>
  </si>
  <si>
    <t>VILAXA  CARLOS</t>
  </si>
  <si>
    <t>3-054001</t>
  </si>
  <si>
    <t>ALFONSO CEA JOSE ANTONIO</t>
  </si>
  <si>
    <t>3-053999</t>
  </si>
  <si>
    <t>OROZCO MORAGA MAURICIO ELIAS</t>
  </si>
  <si>
    <t>3-054000</t>
  </si>
  <si>
    <t>MONSALVE VIVEROS JOSE MIGUEL</t>
  </si>
  <si>
    <t>3-053991</t>
  </si>
  <si>
    <t>RUIZ OLAVE CLAUDIO ESTEBAN</t>
  </si>
  <si>
    <t>3-053987</t>
  </si>
  <si>
    <t>MUÑOZ ZARATE KARINA ANDREA</t>
  </si>
  <si>
    <t>3-053986</t>
  </si>
  <si>
    <t>CUESTA MURILLO WILLINTONG</t>
  </si>
  <si>
    <t>ODONTÓLOGO</t>
  </si>
  <si>
    <t>3-053978</t>
  </si>
  <si>
    <t>VIANO MONTIEL MARCOS ALEJANDRO</t>
  </si>
  <si>
    <t>3-053981</t>
  </si>
  <si>
    <t>KORN BRUZZONE OWEN ENRIQUE</t>
  </si>
  <si>
    <t>3-053976</t>
  </si>
  <si>
    <t>SOTO ACUNA CARLOS</t>
  </si>
  <si>
    <t>3-053974</t>
  </si>
  <si>
    <t>RIOSECO SANCHEZ MACARENA PAZ</t>
  </si>
  <si>
    <t>3-053972</t>
  </si>
  <si>
    <t>CHIAMIL LOPEZ MATIAS FRANCISCO</t>
  </si>
  <si>
    <t>3-053973</t>
  </si>
  <si>
    <t>GALLARDO PALAVECINO YANINNA JEANNETTE</t>
  </si>
  <si>
    <t>3-053965</t>
  </si>
  <si>
    <t>CABRERA MORALES HERNAN DARIO</t>
  </si>
  <si>
    <t>3-053969</t>
  </si>
  <si>
    <t xml:space="preserve">ELIZABETH ALEJANDRA  </t>
  </si>
  <si>
    <t>3-053970</t>
  </si>
  <si>
    <t>CERECEDA JAÑA SERGIO</t>
  </si>
  <si>
    <t>3-053967</t>
  </si>
  <si>
    <t>PARRA CALDERON ALEJANDRO ESTEBAN</t>
  </si>
  <si>
    <t>3-053963</t>
  </si>
  <si>
    <t>LAZO EMPARANZA CLAUDIA PAZ</t>
  </si>
  <si>
    <t>MEDICO (PSIQUIATRA)</t>
  </si>
  <si>
    <t>3-053962</t>
  </si>
  <si>
    <t xml:space="preserve">GUIDO MANUEL AUBERT  </t>
  </si>
  <si>
    <t>3-053960</t>
  </si>
  <si>
    <t>HOPPMANN HURTADO ARIEL LEANDRO</t>
  </si>
  <si>
    <t>3-053957</t>
  </si>
  <si>
    <t>ALLIENDE GONZALEZ JOSE ANDRES</t>
  </si>
  <si>
    <t>3-053871</t>
  </si>
  <si>
    <t>PALMA ESPINOZA BEATRIZ GREGORIA</t>
  </si>
  <si>
    <t>3-053821</t>
  </si>
  <si>
    <t>SANTOS RUIZ FRANCISCO JAVIER</t>
  </si>
  <si>
    <t>3-053873</t>
  </si>
  <si>
    <t>LOYOLA ANTIRENO MARIA CAROLINA</t>
  </si>
  <si>
    <t>3-053872</t>
  </si>
  <si>
    <t>CORDOBA HENRIQUEZ BARBARA</t>
  </si>
  <si>
    <t>3-053861</t>
  </si>
  <si>
    <t>BELTRAN SAEZ FERNANDO JOSE</t>
  </si>
  <si>
    <t>3-053900</t>
  </si>
  <si>
    <t>DOMINGUEZ BARROS FERNANDO JOSE</t>
  </si>
  <si>
    <t>arquitecto</t>
  </si>
  <si>
    <t>3-053905</t>
  </si>
  <si>
    <t>PEREZ PRADO MARIA JAVIERA</t>
  </si>
  <si>
    <t>3-053857</t>
  </si>
  <si>
    <t>DEVIA FLORES BERNARDITA</t>
  </si>
  <si>
    <t>3-053923</t>
  </si>
  <si>
    <t>GONZALEZ GUTIERREZ REINALDO</t>
  </si>
  <si>
    <t>3-053924</t>
  </si>
  <si>
    <t>GONZALEZ ZEMAN BENJAMIN REINALDO</t>
  </si>
  <si>
    <t>3-053845</t>
  </si>
  <si>
    <t>SANTANDER ENCINA JULIA DEL CARMEN</t>
  </si>
  <si>
    <t>3-053794</t>
  </si>
  <si>
    <t>AQUEVEQUE INZUNZA JOSE M</t>
  </si>
  <si>
    <t>3-053859</t>
  </si>
  <si>
    <t>GONZALEZ MARCHANT ABELARDO MELQUIADES</t>
  </si>
  <si>
    <t>3-053858</t>
  </si>
  <si>
    <t>PEDEMONTE VILLABLANCA MARIA MERCEDES</t>
  </si>
  <si>
    <t>3-053891</t>
  </si>
  <si>
    <t>BECERRA SIMONETTI NILDA ESTER</t>
  </si>
  <si>
    <t>3-053846</t>
  </si>
  <si>
    <t>ERNST CASTRO PAOLA CAROLINA</t>
  </si>
  <si>
    <t>3-053854</t>
  </si>
  <si>
    <t>NORERO CARKOVIC HECTOR NATALIO</t>
  </si>
  <si>
    <t>3-053835</t>
  </si>
  <si>
    <t>ROSENBLITT BERDICHESKY ANA</t>
  </si>
  <si>
    <t>3-053911</t>
  </si>
  <si>
    <t>SCHMUTZER VON OLDERSHAUSEN HERIBERTO ALFREDO</t>
  </si>
  <si>
    <t>INGENIERO COMERCIAL_x000D_
ART.145 LEY GRAL. DE URB. Y CONST.</t>
  </si>
  <si>
    <t>3-053916</t>
  </si>
  <si>
    <t>RAMIREZ ARANEDA CLAUDIA ALEJANDRA</t>
  </si>
  <si>
    <t>3-053779</t>
  </si>
  <si>
    <t>ACEITUNO VALERA PABLO ANDRES</t>
  </si>
  <si>
    <t>3-053921</t>
  </si>
  <si>
    <t>KEYMER VERGARA JOSEFINA ANDREA</t>
  </si>
  <si>
    <t>3-053908</t>
  </si>
  <si>
    <t>GUARIN MONTOYA RAFAEL ALBERTO</t>
  </si>
  <si>
    <t>3-053947</t>
  </si>
  <si>
    <t>HASSI THUMALA JOSE CARLOS</t>
  </si>
  <si>
    <t>3-053940</t>
  </si>
  <si>
    <t>GUROVICH WEISMAN ALBERTO</t>
  </si>
  <si>
    <t>3-053809</t>
  </si>
  <si>
    <t>PELLEGRINI RIPAMONTI PABLO</t>
  </si>
  <si>
    <t>3-053772</t>
  </si>
  <si>
    <t>DEL VALLE ALDUNATE LUIS ALEJANDRO</t>
  </si>
  <si>
    <t>3-053909</t>
  </si>
  <si>
    <t>PEÑALOZA MONTECINOS GUILLERMO ANTONIO</t>
  </si>
  <si>
    <t>INGENIERO EN CONSTRUCCION</t>
  </si>
  <si>
    <t>3-053902</t>
  </si>
  <si>
    <t>CRUCES VALERIO CAROLINA PAZ</t>
  </si>
  <si>
    <t>3-053906</t>
  </si>
  <si>
    <t>HERRERA FONES MARCELA PATRICIA</t>
  </si>
  <si>
    <t>3-053866</t>
  </si>
  <si>
    <t>TORO LEYSSEN GONZALO JOSE</t>
  </si>
  <si>
    <t>3-053853</t>
  </si>
  <si>
    <t xml:space="preserve">FREDDY ANDRES BUSTOS  </t>
  </si>
  <si>
    <t>3-053807</t>
  </si>
  <si>
    <t>GALLARDO GARRIDO MARTINA</t>
  </si>
  <si>
    <t>3-053848</t>
  </si>
  <si>
    <t>SCHULZ JIMENEZ VALERIA ANDREA</t>
  </si>
  <si>
    <t>3-053856</t>
  </si>
  <si>
    <t>GUIXE CIFUENTES CRISTIAN GONZALO</t>
  </si>
  <si>
    <t>3-053855</t>
  </si>
  <si>
    <t>IRAGUEN CONTRERAS DANIEL RODRIGO</t>
  </si>
  <si>
    <t>3-053936</t>
  </si>
  <si>
    <t>VALENZUELA LOPEZ RAUL</t>
  </si>
  <si>
    <t>3-053763</t>
  </si>
  <si>
    <t>AMUNATEGUI UNDURRAGA SERGIO</t>
  </si>
  <si>
    <t>3-053765</t>
  </si>
  <si>
    <t>VIEYRA FERRERA RUBEN</t>
  </si>
  <si>
    <t>3-053874</t>
  </si>
  <si>
    <t>AJENJO HENRIQUEZ IGNACIO ANTONIO</t>
  </si>
  <si>
    <t>3-053738</t>
  </si>
  <si>
    <t>BENAVENTE ARAYA MERCEDES</t>
  </si>
  <si>
    <t>3-053894</t>
  </si>
  <si>
    <t>GOMEZ KORN GUSTAVO ADOLFO</t>
  </si>
  <si>
    <t>3-053849</t>
  </si>
  <si>
    <t>TORO RIVEROS NÉSTOR OSVALDO</t>
  </si>
  <si>
    <t>3-053813</t>
  </si>
  <si>
    <t>ONETTO MUÑOZ INGE</t>
  </si>
  <si>
    <t>3-053914</t>
  </si>
  <si>
    <t>ARAYA ROMO NELSON JULIAN</t>
  </si>
  <si>
    <t>SEDE TRIBUTARIA, INGENIERO CIVIL</t>
  </si>
  <si>
    <t>3-053851</t>
  </si>
  <si>
    <t>PALACIOS GONZALEZ ALEJANDRO ESTEBAN</t>
  </si>
  <si>
    <t>3-053869</t>
  </si>
  <si>
    <t>RECABARREN GALDAMES LUIS RAMON</t>
  </si>
  <si>
    <t>3-053810</t>
  </si>
  <si>
    <t>WELLS BUCHER PATRICIO</t>
  </si>
  <si>
    <t>3-053913</t>
  </si>
  <si>
    <t>RISSO CAAMAÑO ANDRES ANIBAL</t>
  </si>
  <si>
    <t>ARQUITECTO (DOMICILIO POSTAL TRIBUTARIA)</t>
  </si>
  <si>
    <t>3-053783</t>
  </si>
  <si>
    <t>RIVEROS LOBOS MARIO ANTONIO</t>
  </si>
  <si>
    <t>3-053953</t>
  </si>
  <si>
    <t>TRONCOSO MELO CARMEN GLORIA TRONCOSO MELO CARMEN GLORI</t>
  </si>
  <si>
    <t>3-053756</t>
  </si>
  <si>
    <t>ABALO CEA CARLOS FELIPE</t>
  </si>
  <si>
    <t>3-053742</t>
  </si>
  <si>
    <t>SILVA TORREALBA FRANCISCO JAVIER</t>
  </si>
  <si>
    <t>3-053736</t>
  </si>
  <si>
    <t>WACEOLS RODRIGUEZ MOSHE AARON</t>
  </si>
  <si>
    <t>3-053737</t>
  </si>
  <si>
    <t>BAUERLE BLANDFORD JOHN</t>
  </si>
  <si>
    <t>3-053735</t>
  </si>
  <si>
    <t>HUMERES SIGALA MARIA PAZ</t>
  </si>
  <si>
    <t>3-053733</t>
  </si>
  <si>
    <t>CORREA GONZALEZ RODRIGO PABLO</t>
  </si>
  <si>
    <t>3-053723</t>
  </si>
  <si>
    <t>ROLDAN ROJAS JEANNETTE</t>
  </si>
  <si>
    <t>SEDE TRIBUTARIA, ARQUITECTO</t>
  </si>
  <si>
    <t>3-010016</t>
  </si>
  <si>
    <t>ANDAUR JOFRE HUGO ALBERTO ANDAUR JOFRE HUGO ALBERTO A</t>
  </si>
  <si>
    <t>3-011394</t>
  </si>
  <si>
    <t>YANEZ FERNANDEZ JAIME EDUARDO</t>
  </si>
  <si>
    <t>3-009922</t>
  </si>
  <si>
    <t>SOTO DONOSO FERNANDO ARMANDO</t>
  </si>
  <si>
    <t>3-011059</t>
  </si>
  <si>
    <t>JANE FULTON ELODIE</t>
  </si>
  <si>
    <t>3-001952</t>
  </si>
  <si>
    <t>MARIACCA C NESTOR</t>
  </si>
  <si>
    <t>3-002005</t>
  </si>
  <si>
    <t>MUNOZ SOTO MONICA C</t>
  </si>
  <si>
    <t>3-011483</t>
  </si>
  <si>
    <t>ARELLANO FIGUEROA GABRIEL ARTURO</t>
  </si>
  <si>
    <t>3-008277</t>
  </si>
  <si>
    <t>ARRATIA RAMIREZ NELSON BERNARDO</t>
  </si>
  <si>
    <t>3-006555</t>
  </si>
  <si>
    <t>ZUNIGA OLIVA BERNARDITA</t>
  </si>
  <si>
    <t>3-010501</t>
  </si>
  <si>
    <t>LATORRE FUENZALIDA HUGO ENRIQUE</t>
  </si>
  <si>
    <t>3-004497</t>
  </si>
  <si>
    <t>SERENDERO PROUST MYRTHA</t>
  </si>
  <si>
    <t>3-007442</t>
  </si>
  <si>
    <t>GELMAN BETSALEL MIRIAM  VICTORIA</t>
  </si>
  <si>
    <t>3-004384</t>
  </si>
  <si>
    <t>SRUR ATALA ELIANA MARIA</t>
  </si>
  <si>
    <t>3-008462</t>
  </si>
  <si>
    <t>HERNANDEZ JORQUERA MARITN LEOPOLDO</t>
  </si>
  <si>
    <t>3-000020</t>
  </si>
  <si>
    <t>CHEYRE AGUIRRE AUGUSTO</t>
  </si>
  <si>
    <t>3-003331</t>
  </si>
  <si>
    <t>HERRERA ARELLANO MARIA</t>
  </si>
  <si>
    <t>3-007604</t>
  </si>
  <si>
    <t>VELIZ  BERNARDO SEGUNDO</t>
  </si>
  <si>
    <t>CONTADOR</t>
  </si>
  <si>
    <t>3-010317</t>
  </si>
  <si>
    <t>UBILLA SOTO TATIANA DEL PILAR</t>
  </si>
  <si>
    <t>PODOLOGA</t>
  </si>
  <si>
    <t>3-011084</t>
  </si>
  <si>
    <t>BORTNICK DONOSO JUAN ABRAHAM</t>
  </si>
  <si>
    <t>3-004474</t>
  </si>
  <si>
    <t>SALOMON SELLAN NELLY</t>
  </si>
  <si>
    <t>CORREDOR DE PROPIEDADES</t>
  </si>
  <si>
    <t>3-001667</t>
  </si>
  <si>
    <t>OYARZUN GOMEZ MANUEL</t>
  </si>
  <si>
    <t>3-000126</t>
  </si>
  <si>
    <t>GARCIA DE LOS RIOS M</t>
  </si>
  <si>
    <t>3-007267</t>
  </si>
  <si>
    <t>KLEIN SOTO MARIA FELICITA</t>
  </si>
  <si>
    <t>3-006876</t>
  </si>
  <si>
    <t>FELDMAN NAVARRETE IVONNE</t>
  </si>
  <si>
    <t>3-006565</t>
  </si>
  <si>
    <t>FRASCAROLI FRASCAROLI MASSIMO</t>
  </si>
  <si>
    <t>3-005161</t>
  </si>
  <si>
    <t>ZUAZO CERIANI ALFREDO</t>
  </si>
  <si>
    <t>3-001421</t>
  </si>
  <si>
    <t>MEHECH HALEBY OSCAR</t>
  </si>
  <si>
    <t>3-005334</t>
  </si>
  <si>
    <t>ODINO MOURE CARMEN</t>
  </si>
  <si>
    <t>3-009311</t>
  </si>
  <si>
    <t>BALMACEDA IBAÑEZ LUIS EMILIO</t>
  </si>
  <si>
    <t>3-010486</t>
  </si>
  <si>
    <t>MASSIEL CHANDIA JORGE LUIS</t>
  </si>
  <si>
    <t>3-006681</t>
  </si>
  <si>
    <t>CONTRERAS TALAVERA ALVARO</t>
  </si>
  <si>
    <t>3-009031</t>
  </si>
  <si>
    <t>DELPORTE VICUÑA CRISTIAN ENRIQUE</t>
  </si>
  <si>
    <t>3-009773</t>
  </si>
  <si>
    <t>PIERRET ORTIZ GLORIA PATRICIA</t>
  </si>
  <si>
    <t>3-008193</t>
  </si>
  <si>
    <t>MARAMBIO OLMOS ROLANDO ANTONIO</t>
  </si>
  <si>
    <t>3-008219</t>
  </si>
  <si>
    <t>EVANGELISTI MUNOZ MAURO</t>
  </si>
  <si>
    <t>3-009806</t>
  </si>
  <si>
    <t>CONTRERAS BAHAMONDE MARCOS ANDRES</t>
  </si>
  <si>
    <t>3-003741</t>
  </si>
  <si>
    <t>DE LA MAZA SAMHABER ANGELICA GERTRUD</t>
  </si>
  <si>
    <t>MEDICO VETERINARIO_x000D_
PUBLICIDAD NO LUMINOSA 1 BENEFICIO MIPYME COSTO 0</t>
  </si>
  <si>
    <t>3-009344</t>
  </si>
  <si>
    <t>LEIVA GUZMAN JUAN CRISTOBAL</t>
  </si>
  <si>
    <t>3-010949</t>
  </si>
  <si>
    <t>DUSSUEL JURADO EDUARDO ALEJANDRO</t>
  </si>
  <si>
    <t>3-011270</t>
  </si>
  <si>
    <t>GARRO MUNIZAGA MAURICIO</t>
  </si>
  <si>
    <t>3-007573</t>
  </si>
  <si>
    <t>ROSELL AIQUEL RAFAEL ALBERTO</t>
  </si>
  <si>
    <t>3-009135</t>
  </si>
  <si>
    <t>SWINBURN JOANNON MATIAS</t>
  </si>
  <si>
    <t>3-011199</t>
  </si>
  <si>
    <t>KLICHE LEON RENALDO WALTER</t>
  </si>
  <si>
    <t>3-008002</t>
  </si>
  <si>
    <t>BAHAMONDE AVILES JORGE</t>
  </si>
  <si>
    <t>PROFESOR DE ESTADO EN FISICA</t>
  </si>
  <si>
    <t>3-010035</t>
  </si>
  <si>
    <t>ZUÑIGA WACHTENDORFF CAROLINA LEONOR</t>
  </si>
  <si>
    <t>3-009951</t>
  </si>
  <si>
    <t>DELL ORTO HUNEEUS FELIPE ESTEBAN</t>
  </si>
  <si>
    <t>3-000707</t>
  </si>
  <si>
    <t>GUZMAN DOMINGUEZ GUILLERMO ALFREDO</t>
  </si>
  <si>
    <t>VETERINARIO</t>
  </si>
  <si>
    <t>3-002295</t>
  </si>
  <si>
    <t>LLANOS MORALES MARIA T</t>
  </si>
  <si>
    <t>3-011216</t>
  </si>
  <si>
    <t>DE LA CUADRA VALENZUELA FELIPE CRISTIAN</t>
  </si>
  <si>
    <t>3-011279</t>
  </si>
  <si>
    <t>OCARANZA OLIVOS CRISTOBAL EDGARDO</t>
  </si>
  <si>
    <t>3-009691</t>
  </si>
  <si>
    <t>BARROS SOLAR GABRIEL ANDRES</t>
  </si>
  <si>
    <t>3-009413</t>
  </si>
  <si>
    <t>ROJAS GRIBBELL JORGE CRISTIAN</t>
  </si>
  <si>
    <t>INGENIERO CIVIL ESTRUCTURAL</t>
  </si>
  <si>
    <t>3-011423</t>
  </si>
  <si>
    <t>GRAF SANTOS CRISTOBAL</t>
  </si>
  <si>
    <t>3-011432</t>
  </si>
  <si>
    <t>3-011375</t>
  </si>
  <si>
    <t>FISCHER TORRES MATIAS ANDRES</t>
  </si>
  <si>
    <t>3-009355</t>
  </si>
  <si>
    <t>PRADO STANLEY ANDRES SANTIAGO</t>
  </si>
  <si>
    <t>3-010031</t>
  </si>
  <si>
    <t>AREVALO SOTO LUIS MARCELO</t>
  </si>
  <si>
    <t>3-010803</t>
  </si>
  <si>
    <t>SEREY RODRIGUEZ SONIA JOANNA</t>
  </si>
  <si>
    <t>MEDICO VETERINARIO</t>
  </si>
  <si>
    <t>3-009957</t>
  </si>
  <si>
    <t>IPINZA ARTACHO CAROLINA DEL PILAR</t>
  </si>
  <si>
    <t>3-011433</t>
  </si>
  <si>
    <t>GUTIERREZ BERRIOS CRISTIAN ANTONIO GUTIERREZ BERRIOS CRIST</t>
  </si>
  <si>
    <t>3-007942</t>
  </si>
  <si>
    <t>ARANCIBIA LOPEZ ALEJANDRO</t>
  </si>
  <si>
    <t>3-011261</t>
  </si>
  <si>
    <t>TRONCOSO CORDOVA HUGO ENRIQUE</t>
  </si>
  <si>
    <t>3-005623</t>
  </si>
  <si>
    <t>OVIEDO DELARD DE R.JACQU</t>
  </si>
  <si>
    <t>3-011046</t>
  </si>
  <si>
    <t>ACEVEDO BAEZA FRANCO ESTEBAN</t>
  </si>
  <si>
    <t>3-009621</t>
  </si>
  <si>
    <t>NADAL DONOSO VICTOR MANUEL</t>
  </si>
  <si>
    <t>3-001465</t>
  </si>
  <si>
    <t>NISHNIKOW GLEBKO OLEG</t>
  </si>
  <si>
    <t>3-009410</t>
  </si>
  <si>
    <t>PIZARRO CANO ANDREA VIVIANA</t>
  </si>
  <si>
    <t>3-009241</t>
  </si>
  <si>
    <t>MUNOZ MORALES GUILLERMO HERMOGENES</t>
  </si>
  <si>
    <t>3-008621</t>
  </si>
  <si>
    <t>BAROZZO RIVEROS RODRIGO AUGUSTO</t>
  </si>
  <si>
    <t>3-007859</t>
  </si>
  <si>
    <t>GONZALEZ NARBONA MILITZA</t>
  </si>
  <si>
    <t>3-007605</t>
  </si>
  <si>
    <t>CORVALAN RINSCHE ALFONSO JAVIER</t>
  </si>
  <si>
    <t>3-009816</t>
  </si>
  <si>
    <t>PEÑA GARCIA LUIS ENRIQUE</t>
  </si>
  <si>
    <t>3-007558</t>
  </si>
  <si>
    <t>PASCHE F. CLAUDIA</t>
  </si>
  <si>
    <t>TECNOLOGO MEDICO</t>
  </si>
  <si>
    <t>3-008647</t>
  </si>
  <si>
    <t>VILLARROEL WOODBRIDGE FRANCISCO ANTONIO</t>
  </si>
  <si>
    <t>3-010885</t>
  </si>
  <si>
    <t>WRBKA MORENO CRISTIAN</t>
  </si>
  <si>
    <t>3-007164</t>
  </si>
  <si>
    <t>BATISTA LIZASOAIN PATRICIO</t>
  </si>
  <si>
    <t>3-010063</t>
  </si>
  <si>
    <t>MACCHIAVELLO VILLAMANDOS VERONICA</t>
  </si>
  <si>
    <t>3-008058</t>
  </si>
  <si>
    <t>VELIZ BASCU\AN CLAUDIA P.</t>
  </si>
  <si>
    <t>3-005563</t>
  </si>
  <si>
    <t>TELLEZ RIOSECO RODRIGO MANUEL</t>
  </si>
  <si>
    <t>3-008327</t>
  </si>
  <si>
    <t>JARA RUMIANO PEDRO PATRICIO</t>
  </si>
  <si>
    <t>3-011207</t>
  </si>
  <si>
    <t>PASCUAL MANCHEGO JAIME</t>
  </si>
  <si>
    <t>3-008102</t>
  </si>
  <si>
    <t>RAMOS NUÑEZ PATRICIO CLAUDIO</t>
  </si>
  <si>
    <t>3-008186</t>
  </si>
  <si>
    <t>PATRICIA NIDIA MOYA RIVERA</t>
  </si>
  <si>
    <t>3-009324</t>
  </si>
  <si>
    <t>SEPULVEDA SAAVEDRA ROBERTO JORGE</t>
  </si>
  <si>
    <t>3-010028</t>
  </si>
  <si>
    <t>NOVOA CAMPBELL JAIME NELSON</t>
  </si>
  <si>
    <t>3-009144</t>
  </si>
  <si>
    <t>AYLWIN JENSCHKE WILLIAM HUMBERTO</t>
  </si>
  <si>
    <t>3-011106</t>
  </si>
  <si>
    <t>FREDES ROSALES ELIZABETH SOLANGE</t>
  </si>
  <si>
    <t>3-011256</t>
  </si>
  <si>
    <t>AZAGRA PARODI FRANCISCO E.</t>
  </si>
  <si>
    <t>3-010427</t>
  </si>
  <si>
    <t>PIMENTEL VALDIVIA MARIELA CONSUELO PIMENTEL VALDIVIA MARIE</t>
  </si>
  <si>
    <t>3-008642</t>
  </si>
  <si>
    <t>RAMIREZ URRA JOSE ANTONIO</t>
  </si>
  <si>
    <t>3-010352</t>
  </si>
  <si>
    <t>BERNARDI PIZARRO ANGELICA MURIEL</t>
  </si>
  <si>
    <t>3-011001</t>
  </si>
  <si>
    <t>TOLEDO AGUAYO PAULA VALENTINA</t>
  </si>
  <si>
    <t>3-007930</t>
  </si>
  <si>
    <t>CABEZAS BARRIENTOS PATRICIA</t>
  </si>
  <si>
    <t>3-007393</t>
  </si>
  <si>
    <t>LARROQUE CHARPENTIER CATHERINE</t>
  </si>
  <si>
    <t>3-001615</t>
  </si>
  <si>
    <t>VELASQUEZ NAUDY BARBARA</t>
  </si>
  <si>
    <t>3-004792</t>
  </si>
  <si>
    <t>VERNAL SILVA PATRICIA</t>
  </si>
  <si>
    <t>3-006412</t>
  </si>
  <si>
    <t>CISTERNAS PINTO CATALINA</t>
  </si>
  <si>
    <t>3-010481</t>
  </si>
  <si>
    <t>CONCA MINAEFF NATALIA ALEJANDRA</t>
  </si>
  <si>
    <t>3-010723</t>
  </si>
  <si>
    <t>MOSQUERA FIGUERAS JOSE</t>
  </si>
  <si>
    <t>3-011463</t>
  </si>
  <si>
    <t>BLANCO GUARIN LUZ AMELIA</t>
  </si>
  <si>
    <t>3-010733</t>
  </si>
  <si>
    <t>VEGA RODRIGUEZ HUGO ALFREDO</t>
  </si>
  <si>
    <t>3-008815</t>
  </si>
  <si>
    <t>JULIO RAMIREZ CINTHIA DENISE</t>
  </si>
  <si>
    <t>3-008477</t>
  </si>
  <si>
    <t>GUZMAN MELENDEZ MARIA ANTONIETA DEL ROSARIO</t>
  </si>
  <si>
    <t>3-007083</t>
  </si>
  <si>
    <t>REBOLLEDO AABY JORGE</t>
  </si>
  <si>
    <t>3-010791</t>
  </si>
  <si>
    <t>GONZALEZ AETA JUAN CARLOS ORLANDO</t>
  </si>
  <si>
    <t>3-007958</t>
  </si>
  <si>
    <t>OLIVARES GROHN MANUEL ALONSO</t>
  </si>
  <si>
    <t>3-008347</t>
  </si>
  <si>
    <t>GIL CORTES MIGUEL EDUARDO</t>
  </si>
  <si>
    <t>3-001729</t>
  </si>
  <si>
    <t>ABUJATUM ABRAHAM JORGE</t>
  </si>
  <si>
    <t>3-002929</t>
  </si>
  <si>
    <t>CAMPOS FIGUEROA CARLOS</t>
  </si>
  <si>
    <t>3-011171</t>
  </si>
  <si>
    <t>RIQUELME VASQUEZ RENE</t>
  </si>
  <si>
    <t>3-011323</t>
  </si>
  <si>
    <t>BARAHONA VERDUGO LUIS EUGENIO</t>
  </si>
  <si>
    <t>3-010323</t>
  </si>
  <si>
    <t>PUXANT VALLEJOS MIGUEL PATRICIO</t>
  </si>
  <si>
    <t>3-007548</t>
  </si>
  <si>
    <t>DIAZ PAREDES DANIEL DOMINGO</t>
  </si>
  <si>
    <t>3-009919</t>
  </si>
  <si>
    <t>ANDRADE FUENTES MIGUEL ANGEL</t>
  </si>
  <si>
    <t>3-008524</t>
  </si>
  <si>
    <t>RESZCZYNSKI DASI ALEJANDRO LUIS</t>
  </si>
  <si>
    <t>3-008493</t>
  </si>
  <si>
    <t>TABORGA CLERFEUILLE CECILIA ANDREA</t>
  </si>
  <si>
    <t>3-000962</t>
  </si>
  <si>
    <t>CARCAMO DIAZ MARCIA</t>
  </si>
  <si>
    <t>3-008092</t>
  </si>
  <si>
    <t>SALINAS G. PATRICIO E.</t>
  </si>
  <si>
    <t>3-009048</t>
  </si>
  <si>
    <t>VIVES EKDAHL MARGARITA SOFIA</t>
  </si>
  <si>
    <t>3-007511</t>
  </si>
  <si>
    <t>LAGOS KING MARIO LUIS</t>
  </si>
  <si>
    <t>3-001671</t>
  </si>
  <si>
    <t>MILLAN MASSA ELIANA M</t>
  </si>
  <si>
    <t>3-002176</t>
  </si>
  <si>
    <t>LATTUS OLMOS JOSE</t>
  </si>
  <si>
    <t>3-011397</t>
  </si>
  <si>
    <t>AGUILERA MARDONES JUAN PABLO</t>
  </si>
  <si>
    <t>3-011419</t>
  </si>
  <si>
    <t>MUÑOZ ESCOBAR NAHAN EDUARDO</t>
  </si>
  <si>
    <t>3-010986</t>
  </si>
  <si>
    <t>WALKER CERDA ALEJANDRO</t>
  </si>
  <si>
    <t>3-009727</t>
  </si>
  <si>
    <t>AGUAYO DIAZ ANDRES ANSELMO</t>
  </si>
  <si>
    <t>3-005039</t>
  </si>
  <si>
    <t>JARA GAETE ALEJANDRA</t>
  </si>
  <si>
    <t>3-005719</t>
  </si>
  <si>
    <t>GONZALEZ TORRES CLAUDIO</t>
  </si>
  <si>
    <t>3-007325</t>
  </si>
  <si>
    <t>SALINAS FUENTES MARIA VIRGINIA</t>
  </si>
  <si>
    <t>3-006201</t>
  </si>
  <si>
    <t>BAEZA RIVERA HENAN ALON</t>
  </si>
  <si>
    <t>3-010989</t>
  </si>
  <si>
    <t>VALDES ZUÑIGA MARCO ANTONIO</t>
  </si>
  <si>
    <t>3-009462</t>
  </si>
  <si>
    <t>CARVALLO URETA EDUARDO FERNANDO</t>
  </si>
  <si>
    <t>3-007145</t>
  </si>
  <si>
    <t>BRAVO UZIEL MAURICIO</t>
  </si>
  <si>
    <t>3-001856</t>
  </si>
  <si>
    <t>ESTEVEZ DE VIDTS JULIO</t>
  </si>
  <si>
    <t>3-001138</t>
  </si>
  <si>
    <t>DIAZ RAMIREZ JULIO</t>
  </si>
  <si>
    <t>3-011069</t>
  </si>
  <si>
    <t>ERRANDONEA BAHAMONDES MAURICIO JUSTO EDGARDO</t>
  </si>
  <si>
    <t>3-006568</t>
  </si>
  <si>
    <t>DATTAS LABADIE ALPHONSE</t>
  </si>
  <si>
    <t>3-003457</t>
  </si>
  <si>
    <t>DATTAS LABADIE JEAN</t>
  </si>
  <si>
    <t>3-007505</t>
  </si>
  <si>
    <t>BARREDA DELLAROSSA JORGE</t>
  </si>
  <si>
    <t>3-007091</t>
  </si>
  <si>
    <t>ALARCON BRAVO JUAN CARLOS</t>
  </si>
  <si>
    <t>3-004233</t>
  </si>
  <si>
    <t>PAIVA WIFF ENRIQUE FERNANDO</t>
  </si>
  <si>
    <t>3-009046</t>
  </si>
  <si>
    <t>ALISTE CERDA RICARDO</t>
  </si>
  <si>
    <t>3-011276</t>
  </si>
  <si>
    <t>ZALAQUETT CASANOVA ANDREA NASHLA</t>
  </si>
  <si>
    <t>3-006553</t>
  </si>
  <si>
    <t>BOETSCH LARRAIN JAIME</t>
  </si>
  <si>
    <t>3-011252</t>
  </si>
  <si>
    <t>GORDO HIDALGO FELIPE</t>
  </si>
  <si>
    <t>3-006339</t>
  </si>
  <si>
    <t>GILLET JULIET DIANA</t>
  </si>
  <si>
    <t>3-009169</t>
  </si>
  <si>
    <t>MAYORGA CIOCCA SERGIO JEAN</t>
  </si>
  <si>
    <t>3-010359</t>
  </si>
  <si>
    <t>CIFUENTES CUBILLOS CRISTIAN</t>
  </si>
  <si>
    <t>3-010115</t>
  </si>
  <si>
    <t>CIFUENTES CUBILLOS ANDRES EDUARDO</t>
  </si>
  <si>
    <t>3-001495</t>
  </si>
  <si>
    <t>DIAZ SARTORI ANGEL</t>
  </si>
  <si>
    <t>3-005572</t>
  </si>
  <si>
    <t>ALDAY SAEZ TITO</t>
  </si>
  <si>
    <t>3-008865</t>
  </si>
  <si>
    <t>ARAYA MOYA ELIZABETH ELENA</t>
  </si>
  <si>
    <t>3-007729</t>
  </si>
  <si>
    <t>COVARRUBIAS BERRIOS EDMUNDO</t>
  </si>
  <si>
    <t>3-008661</t>
  </si>
  <si>
    <t>STAEDING TRAUTMANN JULIO ALBERTO</t>
  </si>
  <si>
    <t>3-007835</t>
  </si>
  <si>
    <t>ELICER CORTES EDUARDO ANDRES</t>
  </si>
  <si>
    <t>3-008123</t>
  </si>
  <si>
    <t>PIZARRO RUEDI RODRIGO HERNANDO</t>
  </si>
  <si>
    <t>3-007244</t>
  </si>
  <si>
    <t>DALUISO OJEDA SALVADOR</t>
  </si>
  <si>
    <t>3-011438</t>
  </si>
  <si>
    <t>GÄDICKE SABAJ MONICA IDA</t>
  </si>
  <si>
    <t>3-011453</t>
  </si>
  <si>
    <t>HAEUSSLER CASTRO JOSE IGNACIO</t>
  </si>
  <si>
    <t>3-011399</t>
  </si>
  <si>
    <t>CROXATO DIAZ HORACIO JOSE</t>
  </si>
  <si>
    <t>3-011175</t>
  </si>
  <si>
    <t>SAN MARTIN RAMOS GUILLERMO SERGIO</t>
  </si>
  <si>
    <t>3-011294</t>
  </si>
  <si>
    <t>VALENZUELA ROEDIGER MAURICIO ESTEBAN</t>
  </si>
  <si>
    <t>3-000517</t>
  </si>
  <si>
    <t>SANCHO ELGUETA MIGUEL</t>
  </si>
  <si>
    <t>3-009130</t>
  </si>
  <si>
    <t>CERDA VERDUGO ALEJANDRO PATRICIO</t>
  </si>
  <si>
    <t>3-001825</t>
  </si>
  <si>
    <t>GALLO MUNOZ MARIA T</t>
  </si>
  <si>
    <t>3-007615</t>
  </si>
  <si>
    <t>CRIGNOLA CORVALAN JORGE</t>
  </si>
  <si>
    <t>3-009509</t>
  </si>
  <si>
    <t>ISMAIL  LAJI</t>
  </si>
  <si>
    <t>3-011172</t>
  </si>
  <si>
    <t>PALMA WENZEL LEOPOLDO</t>
  </si>
  <si>
    <t>3-007365</t>
  </si>
  <si>
    <t>REYES JARA MATILDE ISABEL</t>
  </si>
  <si>
    <t>3-010884</t>
  </si>
  <si>
    <t>LAGOS URIBE CARLA CAROLINA</t>
  </si>
  <si>
    <t>3-011307</t>
  </si>
  <si>
    <t>AVILA SOZA JAIME NICOLAS</t>
  </si>
  <si>
    <t>3-009889</t>
  </si>
  <si>
    <t>DIAZ PUELMA PATRICIO OCTAVIO FERNANDO</t>
  </si>
  <si>
    <t>3-011230</t>
  </si>
  <si>
    <t>RADOVIC REPETTO JAVIER</t>
  </si>
  <si>
    <t>3-000516</t>
  </si>
  <si>
    <t xml:space="preserve">CHEUL ZACUR CAMILO  </t>
  </si>
  <si>
    <t>3-001682</t>
  </si>
  <si>
    <t>STEWART LETELIER RENATO</t>
  </si>
  <si>
    <t>3-011271</t>
  </si>
  <si>
    <t>TORRES URIBE CARLA MIRNA</t>
  </si>
  <si>
    <t>3-011417</t>
  </si>
  <si>
    <t>ANDAUR NAVARRO RODRIGO FABIAN</t>
  </si>
  <si>
    <t>3-006783</t>
  </si>
  <si>
    <t>CARMONA SEPULVEDA LUIS</t>
  </si>
  <si>
    <t>3-007533</t>
  </si>
  <si>
    <t>ZACCARELLI VERGARA PAOLA FRANCISCA</t>
  </si>
  <si>
    <t>3-009343</t>
  </si>
  <si>
    <t>KARMELIC GADAL MIRNA RAJNA</t>
  </si>
  <si>
    <t>3-008453</t>
  </si>
  <si>
    <t>FERRARO CALDERON JUAN CRISTOBAL</t>
  </si>
  <si>
    <t>3-002672</t>
  </si>
  <si>
    <t xml:space="preserve">SAAVEDRA TIRSA </t>
  </si>
  <si>
    <t>3-009125</t>
  </si>
  <si>
    <t>LLAUMETT LETTURA MAURICIO</t>
  </si>
  <si>
    <t>3-010937</t>
  </si>
  <si>
    <t>FERNANDEZ MUHLHAUSEN PABLO GERMAN</t>
  </si>
  <si>
    <t>3-010472</t>
  </si>
  <si>
    <t>LANDERRETCHE SOTOMAYOR JEAN MICHEL</t>
  </si>
  <si>
    <t>3-008956</t>
  </si>
  <si>
    <t>SAAVEDRA DIAZ FRANCISCO JAVIER</t>
  </si>
  <si>
    <t>3-008813</t>
  </si>
  <si>
    <t>CAMPUSANO DROGUETT RAUL FERNANDO</t>
  </si>
  <si>
    <t>3-009605</t>
  </si>
  <si>
    <t>GALLEGOS MENDEZ IVAN MARCELO</t>
  </si>
  <si>
    <t>3-009346</t>
  </si>
  <si>
    <t>CALDERON THAYER DAVID</t>
  </si>
  <si>
    <t>3-002283</t>
  </si>
  <si>
    <t>SOTO ARANCIBIA CARLOS GERMAN</t>
  </si>
  <si>
    <t>3-008496</t>
  </si>
  <si>
    <t>MORAGA CASTRO EDUARDO PATRICIO</t>
  </si>
  <si>
    <t>3-009977</t>
  </si>
  <si>
    <t>LANNEFRANQUE METTLER ANDRES ANTONIO</t>
  </si>
  <si>
    <t>3-002935</t>
  </si>
  <si>
    <t>CAZE SANDOVAL GUIDO</t>
  </si>
  <si>
    <t>3-006287</t>
  </si>
  <si>
    <t>GAJARDO TORRES ANA L.</t>
  </si>
  <si>
    <t>3-011181</t>
  </si>
  <si>
    <t>BARRIA ESPINOZA GONZALO JAVIER</t>
  </si>
  <si>
    <t>3-001708</t>
  </si>
  <si>
    <t>CORNEJO BUGUEÑO HERNAN</t>
  </si>
  <si>
    <t>3-011468</t>
  </si>
  <si>
    <t>VERA VERA TOMAS EDUARDO</t>
  </si>
  <si>
    <t>3-011269</t>
  </si>
  <si>
    <t>MILOSEVIC DIAZ TOMISLAV ANTONIO ARMANDO</t>
  </si>
  <si>
    <t>ARQUITECTO_x000D_
ART.145 LEY DE URBANISMO Y CONSTRUCCION</t>
  </si>
  <si>
    <t>3-011324</t>
  </si>
  <si>
    <t>CASASSUS RODIÑO MIGUEL</t>
  </si>
  <si>
    <t>3-006984</t>
  </si>
  <si>
    <t>BARNAFI KRAUSE LIVIO</t>
  </si>
  <si>
    <t>QUIMICO FARMACEUTICO</t>
  </si>
  <si>
    <t>3-011460</t>
  </si>
  <si>
    <t>ZAMORANO ZAMORANO JOSE MIGUEL ROBERTO</t>
  </si>
  <si>
    <t>3-011461</t>
  </si>
  <si>
    <t>MONTEALEGRE DEL CAMPO RODRIGO</t>
  </si>
  <si>
    <t>3-011475</t>
  </si>
  <si>
    <t>ORTIZ JELDRES VALERIA ISABEL</t>
  </si>
  <si>
    <t>3-003392</t>
  </si>
  <si>
    <t>COVA SANCHEZ LUIS</t>
  </si>
  <si>
    <t>3-007534</t>
  </si>
  <si>
    <t>DUCOS SANCHEZ ADRIANA E.</t>
  </si>
  <si>
    <t>3-010471</t>
  </si>
  <si>
    <t>VARGAS DIAZ LUZ EUGENIA</t>
  </si>
  <si>
    <t>3-011286</t>
  </si>
  <si>
    <t>CAMUS DAVILA FELIPE IGNACIO</t>
  </si>
  <si>
    <t>3-011081</t>
  </si>
  <si>
    <t>LABBE PINTO DIEGO</t>
  </si>
  <si>
    <t>3-009941</t>
  </si>
  <si>
    <t>CABRERA HINOJOSA DAVID</t>
  </si>
  <si>
    <t>3-006509</t>
  </si>
  <si>
    <t>ROMAN MARCHANT MARIANA</t>
  </si>
  <si>
    <t>3-009417</t>
  </si>
  <si>
    <t>MURRAY ESNIDA MIKE HENRY</t>
  </si>
  <si>
    <t>3-011409</t>
  </si>
  <si>
    <t xml:space="preserve">NICOLE MARGARITA UTE  </t>
  </si>
  <si>
    <t>3-011129</t>
  </si>
  <si>
    <t>SANHUEZA PIZARRO MARCELA ISABEL</t>
  </si>
  <si>
    <t>3-007229</t>
  </si>
  <si>
    <t>MELLIBOSKY CAVASSA CARLOS ERNESTO</t>
  </si>
  <si>
    <t>3-011415</t>
  </si>
  <si>
    <t>LAGOS NOVOA FELIPE ESTEBAN</t>
  </si>
  <si>
    <t>3-007384</t>
  </si>
  <si>
    <t>CROXATTO OVANDO RAUL LUIS</t>
  </si>
  <si>
    <t>3-011457</t>
  </si>
  <si>
    <t>GARCIA SCHLIE PATRICIO ANDRES</t>
  </si>
  <si>
    <t>INGENIERO CIVIL MECANICO</t>
  </si>
  <si>
    <t>3-011333</t>
  </si>
  <si>
    <t>FUENTES MANRIQUEZ CHRISTIAN ALEJANDRO</t>
  </si>
  <si>
    <t>3-010235</t>
  </si>
  <si>
    <t>RODRIGUEZ GUZMAN FERNANDO JAVIER</t>
  </si>
  <si>
    <t>3-007964</t>
  </si>
  <si>
    <t>SANCHEZ VILLASECA FEDERICO</t>
  </si>
  <si>
    <t>3-011422</t>
  </si>
  <si>
    <t>RODRIGUEZ OLIVOS GERMAN</t>
  </si>
  <si>
    <t>3-004964</t>
  </si>
  <si>
    <t>GARCIA TRIAS MANUEL</t>
  </si>
  <si>
    <t>3-007839</t>
  </si>
  <si>
    <t>TOMASSOVICH SCHROEDER MONICA</t>
  </si>
  <si>
    <t>3-004995</t>
  </si>
  <si>
    <t>VERA GONZALEZ MARIA</t>
  </si>
  <si>
    <t>3-007812</t>
  </si>
  <si>
    <t>PINEDO PALACIOS JOSE RAMON</t>
  </si>
  <si>
    <t>3-001984</t>
  </si>
  <si>
    <t>PERALTA MUSRE OCTAVIO</t>
  </si>
  <si>
    <t>3-009577</t>
  </si>
  <si>
    <t>VILLAR SIMON PABLO ANDRES</t>
  </si>
  <si>
    <t>3-008817</t>
  </si>
  <si>
    <t>PARRA SANTOS JAIME GASTON</t>
  </si>
  <si>
    <t>3-008323</t>
  </si>
  <si>
    <t>ECHAVARRI MORAN JOSE IGNACIO</t>
  </si>
  <si>
    <t>3-008666</t>
  </si>
  <si>
    <t>CID PASSARINI JUAN CARLOS</t>
  </si>
  <si>
    <t>3-011426</t>
  </si>
  <si>
    <t>ESPINOSA BONACIC CAROLINA GILLIAN</t>
  </si>
  <si>
    <t>3-009640</t>
  </si>
  <si>
    <t>MENESES MONTERO DANIELA PAZ</t>
  </si>
  <si>
    <t>3-010818</t>
  </si>
  <si>
    <t>HURTADO RUIZ- TAGLE CRISTIAN</t>
  </si>
  <si>
    <t>3-010730</t>
  </si>
  <si>
    <t>PEZOA CIFUENTES CAROLINA ANDREA</t>
  </si>
  <si>
    <t>3-011091</t>
  </si>
  <si>
    <t>DIAZ FIGUEROA MANUEL ENRIQUE</t>
  </si>
  <si>
    <t>3-006987</t>
  </si>
  <si>
    <t>FOOKES HENKES WILLIAM</t>
  </si>
  <si>
    <t>3-010529</t>
  </si>
  <si>
    <t>ROJAS LEMUS PABLO ANDRES</t>
  </si>
  <si>
    <t>3-010355</t>
  </si>
  <si>
    <t>TORRETTI PERO EDUARDO</t>
  </si>
  <si>
    <t>3-009315</t>
  </si>
  <si>
    <t>SPOERER GREZ EDUARDO</t>
  </si>
  <si>
    <t>INGENIERO CIVIL CON MENCION EN ESTRUCTURAS</t>
  </si>
  <si>
    <t>3-002947</t>
  </si>
  <si>
    <t>ALLIENDE LUCO FERNANDO</t>
  </si>
  <si>
    <t>3-009943</t>
  </si>
  <si>
    <t>BRITO DOERR MARISOL EUGENIA</t>
  </si>
  <si>
    <t>3-010759</t>
  </si>
  <si>
    <t>ALVAREZ CHAVEZ MARIA FERNANDA</t>
  </si>
  <si>
    <t>3-009762</t>
  </si>
  <si>
    <t>RAMIREZ BERAUN ALVARO</t>
  </si>
  <si>
    <t>3-009852</t>
  </si>
  <si>
    <t>KRUG MERINO CONSTANZA BEATRIZ</t>
  </si>
  <si>
    <t>3-008790</t>
  </si>
  <si>
    <t>EHRMANTRAUT NOGALES MANUEL BLAS</t>
  </si>
  <si>
    <t>3-007609</t>
  </si>
  <si>
    <t>ORTEGA  ANA</t>
  </si>
  <si>
    <t>3-006383</t>
  </si>
  <si>
    <t>RIOBO NAVARRO FELIPE SANTIAGO</t>
  </si>
  <si>
    <t>3-008007</t>
  </si>
  <si>
    <t>VALDES SOTOMAYOR ALBERTO</t>
  </si>
  <si>
    <t>3-011458</t>
  </si>
  <si>
    <t>ARROYO  CARLOS</t>
  </si>
  <si>
    <t>3-001370</t>
  </si>
  <si>
    <t>GONZALEZ CERDA ONOFRE</t>
  </si>
  <si>
    <t>BIO QUIMICO</t>
  </si>
  <si>
    <t>3-000903</t>
  </si>
  <si>
    <t>SCHURTER THUNIN WALDO R</t>
  </si>
  <si>
    <t>3-007549</t>
  </si>
  <si>
    <t>SOTO  PATRICIO</t>
  </si>
  <si>
    <t>3-007804</t>
  </si>
  <si>
    <t>TORREJON SILVA CLAUDIA</t>
  </si>
  <si>
    <t>3-010385</t>
  </si>
  <si>
    <t>VIDAL URIBE LEONARDO RODRIGO</t>
  </si>
  <si>
    <t>3-009432</t>
  </si>
  <si>
    <t>CORREA GELFENSTEIN GONZALO FELIPE</t>
  </si>
  <si>
    <t>3-007647</t>
  </si>
  <si>
    <t>CORDOVA PEREZ RAFAEL</t>
  </si>
  <si>
    <t>3-010135</t>
  </si>
  <si>
    <t>ADROVEZ CAMPS PAOLA BEATRIZ</t>
  </si>
  <si>
    <t>3-011382</t>
  </si>
  <si>
    <t>ESPINOSA ESPINOZA JUAN RAFAEL</t>
  </si>
  <si>
    <t>3-008081</t>
  </si>
  <si>
    <t>GONZALEZ NARBONA JORGE</t>
  </si>
  <si>
    <t>3-007748</t>
  </si>
  <si>
    <t>RECABAL SHARPE ROBERTO P.</t>
  </si>
  <si>
    <t>3-011039</t>
  </si>
  <si>
    <t>PEDRAZA PLAZA RODRIGO ANDRES</t>
  </si>
  <si>
    <t>3-005470</t>
  </si>
  <si>
    <t>MIRANDA CORVALAN ANA M.</t>
  </si>
  <si>
    <t>3-011477</t>
  </si>
  <si>
    <t>CASTRO MARTINEZ CLAUDIA</t>
  </si>
  <si>
    <t>3-009351</t>
  </si>
  <si>
    <t>VIGNEAUX OVALLE JUAN ANDRES</t>
  </si>
  <si>
    <t>3-008529</t>
  </si>
  <si>
    <t>LEON BRAVO MARIA VERONICA</t>
  </si>
  <si>
    <t>3-010720</t>
  </si>
  <si>
    <t>ROURET PEÑA CHRISTIAN ANDRES</t>
  </si>
  <si>
    <t>3-011066</t>
  </si>
  <si>
    <t>DEL RIO OJEDA GERMAN ENRIQUE</t>
  </si>
  <si>
    <t>3-011362</t>
  </si>
  <si>
    <t>LOPEZ ORREGO CLAUDIA MARCELA</t>
  </si>
  <si>
    <t>ENFERMERA</t>
  </si>
  <si>
    <t>3-008895</t>
  </si>
  <si>
    <t>ROMERO OSES CRISTIAN ELEODORO</t>
  </si>
  <si>
    <t>3-005002</t>
  </si>
  <si>
    <t>GARRI HAMMERSLEY ARTURO CARLOS</t>
  </si>
  <si>
    <t>3-010207</t>
  </si>
  <si>
    <t>MEDINA GUAJARDO ANTONIO OMAR</t>
  </si>
  <si>
    <t>3-007522</t>
  </si>
  <si>
    <t>IBAÑEZ POLA MARIA PAULINA</t>
  </si>
  <si>
    <t>3-004455</t>
  </si>
  <si>
    <t>NAGEL SCHLESINGER CARLOS</t>
  </si>
  <si>
    <t>3-008476</t>
  </si>
  <si>
    <t>SWETT SAAVEDRA JAVIER</t>
  </si>
  <si>
    <t>3-006739</t>
  </si>
  <si>
    <t>ECKHARDT CARRETERO STEFFI</t>
  </si>
  <si>
    <t>3-008912</t>
  </si>
  <si>
    <t>DONOSO ORTIZ ENOC SILVERIO</t>
  </si>
  <si>
    <t>DISEÑADOR Y MODELISTA DE VESTUARIO</t>
  </si>
  <si>
    <t>3-007644</t>
  </si>
  <si>
    <t>ACUNA HIRZEL RAUL WALTERIO</t>
  </si>
  <si>
    <t>3-004737</t>
  </si>
  <si>
    <t>ZOROQUIAIN JAQUE OSCAR EVARISTO</t>
  </si>
  <si>
    <t>3-010250</t>
  </si>
  <si>
    <t>SEPULVEDA MONCAYO CLAUDIO ALEJANDRO</t>
  </si>
  <si>
    <t>3-008558</t>
  </si>
  <si>
    <t>CHACON GONZALEZ ALICIA INES</t>
  </si>
  <si>
    <t>3-007723</t>
  </si>
  <si>
    <t>GONZALEZ VICTORIANO RAFAEL  ALEJANDRO</t>
  </si>
  <si>
    <t>FONOAUDIOLOGO</t>
  </si>
  <si>
    <t>3-005117</t>
  </si>
  <si>
    <t>PRIETO UGARTE HERNAN</t>
  </si>
  <si>
    <t>3-006600</t>
  </si>
  <si>
    <t>JADUE JADUE ALBERTO</t>
  </si>
  <si>
    <t>3-007826</t>
  </si>
  <si>
    <t>RETAMAL GALLARDO MARMADUKE</t>
  </si>
  <si>
    <t>3-009099</t>
  </si>
  <si>
    <t>ZAPATA ALBORNOZ MARIA ELIANA</t>
  </si>
  <si>
    <t>3-005282</t>
  </si>
  <si>
    <t>FUENTES CARTES FCO.</t>
  </si>
  <si>
    <t>3-000655</t>
  </si>
  <si>
    <t>ORELLANA ALVARELLOS G</t>
  </si>
  <si>
    <t>3-009541</t>
  </si>
  <si>
    <t>FUENZALIDA RAICICH MARIO EDUARDO</t>
  </si>
  <si>
    <t>3-011137</t>
  </si>
  <si>
    <t>RIVEROS SOVIER FERNANDO ABRAHAM</t>
  </si>
  <si>
    <t>3-010640</t>
  </si>
  <si>
    <t>BELMAR EXPOSITO RODRIGO IGNACIO</t>
  </si>
  <si>
    <t>3-001798</t>
  </si>
  <si>
    <t>BANTO UGALDE FRANCISCO</t>
  </si>
  <si>
    <t>3-011464</t>
  </si>
  <si>
    <t>ARREDONDO RIOS MARGARITA</t>
  </si>
  <si>
    <t>3-008919</t>
  </si>
  <si>
    <t>BERGER OTO ALEJANDRO</t>
  </si>
  <si>
    <t>3-000488</t>
  </si>
  <si>
    <t>EISSMANN VALENZUELA PATRICIA</t>
  </si>
  <si>
    <t>3-000491</t>
  </si>
  <si>
    <t>ZAMORANO MARFULL V.</t>
  </si>
  <si>
    <t>3-010255</t>
  </si>
  <si>
    <t>TORRES JOFRE MARIO</t>
  </si>
  <si>
    <t>3-007691</t>
  </si>
  <si>
    <t>SIMON GUTIERREZ JOSE JOAQUIN</t>
  </si>
  <si>
    <t>3-009569</t>
  </si>
  <si>
    <t>GUARELLO DE TORO FERNANDO ROBERTO</t>
  </si>
  <si>
    <t>3-009985</t>
  </si>
  <si>
    <t>CASTRO HERRERA CARMEN JULIA</t>
  </si>
  <si>
    <t>3-006348</t>
  </si>
  <si>
    <t>LEYTON SAAVEDRA GONZALO</t>
  </si>
  <si>
    <t>3-007849</t>
  </si>
  <si>
    <t>DELPIANO ANTILLO ANA MARIA</t>
  </si>
  <si>
    <t>3-001087</t>
  </si>
  <si>
    <t>HERRERA GARAY JORGE</t>
  </si>
  <si>
    <t>3-003016</t>
  </si>
  <si>
    <t>QUINTANA LEIVA PAULINA</t>
  </si>
  <si>
    <t>3-009029</t>
  </si>
  <si>
    <t>SANTANA VILLAGRA FERNANDO ESTEBAN</t>
  </si>
  <si>
    <t>3-007798</t>
  </si>
  <si>
    <t>LOBOS SAAVEDRA VICTOR PATRICIO</t>
  </si>
  <si>
    <t>3-007388</t>
  </si>
  <si>
    <t>HARB DIAZ LUZ AMADA</t>
  </si>
  <si>
    <t>3-011293</t>
  </si>
  <si>
    <t>RIVEROS HILDEBRANDT ALEJANDRA</t>
  </si>
  <si>
    <t>3-002277</t>
  </si>
  <si>
    <t>RIBALTA SALGADO JOSE A</t>
  </si>
  <si>
    <t>3-009217</t>
  </si>
  <si>
    <t>CRUZ MORA BORIS ALBERTO</t>
  </si>
  <si>
    <t>3-011124</t>
  </si>
  <si>
    <t>LIRA BAHAMONDE ANDRES</t>
  </si>
  <si>
    <t>3-005484</t>
  </si>
  <si>
    <t>DEL RIO ALFARO OSCAR RAUL</t>
  </si>
  <si>
    <t>3-011079</t>
  </si>
  <si>
    <t>CUEVAS ROGAT LUIS ALONSO</t>
  </si>
  <si>
    <t>3-008492</t>
  </si>
  <si>
    <t>BURSTEIN ORELLANA XIMENA PATRICIA</t>
  </si>
  <si>
    <t>3-011481</t>
  </si>
  <si>
    <t>SEPULVEDA OCAMPO RUBEN PATRICIO</t>
  </si>
  <si>
    <t>3-010200</t>
  </si>
  <si>
    <t>MARFAN FORSTER LUIS EDUARDO</t>
  </si>
  <si>
    <t>3-011225</t>
  </si>
  <si>
    <t>VALDIVIESO LACASSIE PAULA</t>
  </si>
  <si>
    <t>3-008390</t>
  </si>
  <si>
    <t>PEILLARD GARCIA MARIA TERESA</t>
  </si>
  <si>
    <t>3-008515</t>
  </si>
  <si>
    <t>BRAVO BAEZA JORGE</t>
  </si>
  <si>
    <t>3-002234</t>
  </si>
  <si>
    <t>AVILA MATTEUCCI YANET</t>
  </si>
  <si>
    <t>DENTISTA_x000D_
SALA DE PROCEDIMIENTO, RESOLUCION SEREMI_x000D_
N°4153 FECHA 28/10/2019</t>
  </si>
  <si>
    <t>3-005049</t>
  </si>
  <si>
    <t>GONZALEZ ORTUZAR AUGUSTO</t>
  </si>
  <si>
    <t>3-000503</t>
  </si>
  <si>
    <t>TORRES PARADA OSCAR</t>
  </si>
  <si>
    <t>3-004736</t>
  </si>
  <si>
    <t>TOLEDO FUENTES RICARDO ENRIQUE</t>
  </si>
  <si>
    <t>3-009327</t>
  </si>
  <si>
    <t>ARAYA BOZO JUAN CARLOS</t>
  </si>
  <si>
    <t>3-009384</t>
  </si>
  <si>
    <t>ESTAY GUASCH JOSE ANTONIO</t>
  </si>
  <si>
    <t>3-001818</t>
  </si>
  <si>
    <t>CUADRADO MORALES MODESTO</t>
  </si>
  <si>
    <t>3-011434</t>
  </si>
  <si>
    <t>GONZALEZ TRUJILLO CARLOS ANDRES</t>
  </si>
  <si>
    <t>3-005196</t>
  </si>
  <si>
    <t>GARAYAR PULGAR MARIA</t>
  </si>
  <si>
    <t>3-010927</t>
  </si>
  <si>
    <t>MENA LORCA CRISTIAN ANDRES</t>
  </si>
  <si>
    <t>3-010043</t>
  </si>
  <si>
    <t>ALVAREZ RAVERA CRISTIAN ALEJANDRO</t>
  </si>
  <si>
    <t>3-007332</t>
  </si>
  <si>
    <t>NORIEGA RICALDE JUAN PABLO</t>
  </si>
  <si>
    <t>3-002622</t>
  </si>
  <si>
    <t>LARA HORMAZABAL JOSE</t>
  </si>
  <si>
    <t>3-009292</t>
  </si>
  <si>
    <t>BUSTAMANTE PRADO EXEQUIEL FRANCISCO</t>
  </si>
  <si>
    <t>3-009829</t>
  </si>
  <si>
    <t>AGUIRRE BRAND MARIA LAURA</t>
  </si>
  <si>
    <t>3-010609</t>
  </si>
  <si>
    <t>ROZENBAUN LABARCA YOSHUA AARON</t>
  </si>
  <si>
    <t>3-008763</t>
  </si>
  <si>
    <t>URIBE MUÑIZ RODRIGO VICENTE</t>
  </si>
  <si>
    <t>3-010916</t>
  </si>
  <si>
    <t>GUTIERREZ JARA JAVIER EDUARDO</t>
  </si>
  <si>
    <t>3-011369</t>
  </si>
  <si>
    <t>PORTUGUEIS WAISSBLUTH CAROLINA</t>
  </si>
  <si>
    <t>3-011367</t>
  </si>
  <si>
    <t>LABBE PINTO MARTIN</t>
  </si>
  <si>
    <t>3-008065</t>
  </si>
  <si>
    <t>PINO SOLAR ERICK ALEJANDRO</t>
  </si>
  <si>
    <t>3-011239</t>
  </si>
  <si>
    <t>MONDIGLIO NAVARRETE BERNARDO DAGOBERTO</t>
  </si>
  <si>
    <t>3-011413</t>
  </si>
  <si>
    <t>COTAPOS GONZALEZ ANDREA</t>
  </si>
  <si>
    <t>3-007821</t>
  </si>
  <si>
    <t>ALBASINI SANTANDER DOMENICO</t>
  </si>
  <si>
    <t>3-007924</t>
  </si>
  <si>
    <t>DIAZ BRITO JUAN CARLOS</t>
  </si>
  <si>
    <t>3-010430</t>
  </si>
  <si>
    <t>FUENTEVILLA ESPINOSA FRANCISCO LAUTARO</t>
  </si>
  <si>
    <t>3-010022</t>
  </si>
  <si>
    <t>CAMPOS ZAMORANO FRANCISCO</t>
  </si>
  <si>
    <t>3-002129</t>
  </si>
  <si>
    <t>ALDUNATE MATURANA CARMEN GLORIA</t>
  </si>
  <si>
    <t>3-011297</t>
  </si>
  <si>
    <t>OCAMPO RIOS JUAN CARLOS</t>
  </si>
  <si>
    <t>3-010787</t>
  </si>
  <si>
    <t>BUNNEY SALIPA JOHANNA MARIA</t>
  </si>
  <si>
    <t>3-011174</t>
  </si>
  <si>
    <t>LEIGHTON GONZALEZ JUAN BAUTISTA</t>
  </si>
  <si>
    <t>3-007498</t>
  </si>
  <si>
    <t>ODDO BENAVIDES CARLOS DAVID</t>
  </si>
  <si>
    <t>3-009745</t>
  </si>
  <si>
    <t>RAMOS SANHUEZA ALEJANDRA CECILIA</t>
  </si>
  <si>
    <t>3-010203</t>
  </si>
  <si>
    <t>DOMINGUEZ VIAL VICENTE H</t>
  </si>
  <si>
    <t>3-006152</t>
  </si>
  <si>
    <t>TRUMPER KUCKY LEONARDO ABRAHAM</t>
  </si>
  <si>
    <t>3-007457</t>
  </si>
  <si>
    <t>MATTA VALDEZ SANTIAGO</t>
  </si>
  <si>
    <t>3-006259</t>
  </si>
  <si>
    <t>LOPEZ MORALES JUAN C.</t>
  </si>
  <si>
    <t>3-009953</t>
  </si>
  <si>
    <t>SILVA MUNOZ PATRICIA A.</t>
  </si>
  <si>
    <t>3-011322</t>
  </si>
  <si>
    <t>SOCIAS PAREDES ALEJANDRA DEL CARMEN</t>
  </si>
  <si>
    <t>3-010966</t>
  </si>
  <si>
    <t>CARVAJAL HERRERA JUAN CARLOS</t>
  </si>
  <si>
    <t>3-005954</t>
  </si>
  <si>
    <t>FIGUEROA SAAVEDRA CARLOS</t>
  </si>
  <si>
    <t>3-006962</t>
  </si>
  <si>
    <t>ZENTENO CERECEDA VIVIANA</t>
  </si>
  <si>
    <t>3-007497</t>
  </si>
  <si>
    <t>GIACHINO PANIZZA LUIS MIGUEL</t>
  </si>
  <si>
    <t>3-010382</t>
  </si>
  <si>
    <t xml:space="preserve">BASUALDO ALLENDE JAV  </t>
  </si>
  <si>
    <t>3-011310</t>
  </si>
  <si>
    <t>FIGUEROA EDWARDS JORGE LIONEL</t>
  </si>
  <si>
    <t>3-009242</t>
  </si>
  <si>
    <t>MELOSSI JIMENEZ ANDRES FERNANDO</t>
  </si>
  <si>
    <t>3-008008</t>
  </si>
  <si>
    <t>VINAGRE LARRAIN LUIS FELIPE</t>
  </si>
  <si>
    <t>3-008750</t>
  </si>
  <si>
    <t>JORQUERA FARIAS PAMELA</t>
  </si>
  <si>
    <t>3-005296</t>
  </si>
  <si>
    <t>NEIRA QUIROGA OSCAR</t>
  </si>
  <si>
    <t>3-010236</t>
  </si>
  <si>
    <t>MORALES PLACENCIA FRANCISCA EUGENIA</t>
  </si>
  <si>
    <t>3-011163</t>
  </si>
  <si>
    <t>JIRON SANTANDREU ANDRES RENE</t>
  </si>
  <si>
    <t>3-009938</t>
  </si>
  <si>
    <t>RODRIGUEZ RIDERELLI ANTONIO</t>
  </si>
  <si>
    <t>3-011410</t>
  </si>
  <si>
    <t>GARCIA POBLETE JUAN SEBASTIAN</t>
  </si>
  <si>
    <t>3-011217</t>
  </si>
  <si>
    <t>IMBODEN FERNANDEZ MARIA CATALINA</t>
  </si>
  <si>
    <t>3-009746</t>
  </si>
  <si>
    <t>OSSA OLLARZU ANDRES IGNACIO</t>
  </si>
  <si>
    <t>3-008265</t>
  </si>
  <si>
    <t>FRANK PEREZ LOREN</t>
  </si>
  <si>
    <t>3-010950</t>
  </si>
  <si>
    <t>CABEZON DROGUETT LUZ MARIA</t>
  </si>
  <si>
    <t>3-011208</t>
  </si>
  <si>
    <t>ORTIZ GAUBERT HERNAN ALBERTO</t>
  </si>
  <si>
    <t>3-010647</t>
  </si>
  <si>
    <t>FRANCO GONZALEZ JORGE LUIS</t>
  </si>
  <si>
    <t>3-011339</t>
  </si>
  <si>
    <t>COCIÑA LIRA GONZALO FERNANDO</t>
  </si>
  <si>
    <t>3-011122</t>
  </si>
  <si>
    <t>YAÑEZ VILLEGAS PATRICIO GERMAN</t>
  </si>
  <si>
    <t>3-011205</t>
  </si>
  <si>
    <t>CARRASCO GAUBERT MAURICIO</t>
  </si>
  <si>
    <t>3-008955</t>
  </si>
  <si>
    <t>SAAVEDRA GUERRERO CRISTIAN IGNACIO</t>
  </si>
  <si>
    <t>3-010716</t>
  </si>
  <si>
    <t>MARTI ANGULO TOMAS HERNAN</t>
  </si>
  <si>
    <t>3-008672</t>
  </si>
  <si>
    <t>BUSTOS DIAZ CARLOS  IGNACIO</t>
  </si>
  <si>
    <t>3-008402</t>
  </si>
  <si>
    <t>GALINDO RODRIGUEZ JOSE</t>
  </si>
  <si>
    <t>3-010548</t>
  </si>
  <si>
    <t>LUCERO VALDES LUIS ALBERTO</t>
  </si>
  <si>
    <t>3-010502</t>
  </si>
  <si>
    <t>STEKEL SCHWARZ ALLAN</t>
  </si>
  <si>
    <t>3-009679</t>
  </si>
  <si>
    <t>CORTES MANDIOLA GONZALO FERNANDO</t>
  </si>
  <si>
    <t>3-005951</t>
  </si>
  <si>
    <t>HORTAL CHANES GERARDO</t>
  </si>
  <si>
    <t>3-000421</t>
  </si>
  <si>
    <t>LOPEZ VILLARROEL NESTOR</t>
  </si>
  <si>
    <t>3-011030</t>
  </si>
  <si>
    <t>VELEZ SAINTE-MARIE JOSE MANUEL</t>
  </si>
  <si>
    <t>3-011455</t>
  </si>
  <si>
    <t>COURT SPIKIN JUAN IGNACIO</t>
  </si>
  <si>
    <t>3-000506</t>
  </si>
  <si>
    <t>FIGUEROA VIDELA FERNANDO</t>
  </si>
  <si>
    <t>3-010150</t>
  </si>
  <si>
    <t>JORQUERA GALAZ LUIS ANTONIO</t>
  </si>
  <si>
    <t>3-000566</t>
  </si>
  <si>
    <t>GARCIA BEYTIA PATRICIO</t>
  </si>
  <si>
    <t>3-005024</t>
  </si>
  <si>
    <t>RIVERA AEDO MARIA ANGELICA</t>
  </si>
  <si>
    <t>3-011291</t>
  </si>
  <si>
    <t>CAÑAS MESSEN DANIELA GISELA</t>
  </si>
  <si>
    <t>3-006671</t>
  </si>
  <si>
    <t>NERCASSEAU MOYA CARLOS</t>
  </si>
  <si>
    <t>3-006670</t>
  </si>
  <si>
    <t>MORIZON MESA ALAIN</t>
  </si>
  <si>
    <t>3-010756</t>
  </si>
  <si>
    <t>GALLARDO GASTELO FELIPE EDUARDO</t>
  </si>
  <si>
    <t>3-006879</t>
  </si>
  <si>
    <t>VIAL CLARO FERNANDO A.</t>
  </si>
  <si>
    <t>3-010446</t>
  </si>
  <si>
    <t>AMIGO ARENAS LUIS HUGO</t>
  </si>
  <si>
    <t>3-009656</t>
  </si>
  <si>
    <t>INFANTE BARROS MANUEL AGUSTIN</t>
  </si>
  <si>
    <t>3-005927</t>
  </si>
  <si>
    <t>CAMPOS CARBONE ALEJANDRO</t>
  </si>
  <si>
    <t>3-011329</t>
  </si>
  <si>
    <t>CASTRO PALAMARA PABLO GUSTAVO</t>
  </si>
  <si>
    <t>3-008250</t>
  </si>
  <si>
    <t>COSMELLI MARAMBIO MARCELO EDUARDO</t>
  </si>
  <si>
    <t>3-011147</t>
  </si>
  <si>
    <t>BAECHLER GARAT EDWARD EITEL</t>
  </si>
  <si>
    <t>3-005507</t>
  </si>
  <si>
    <t>VILLABLANCA CARRASCO GLADYS</t>
  </si>
  <si>
    <t>MEDICO PEDIATRA</t>
  </si>
  <si>
    <t>3-010726</t>
  </si>
  <si>
    <t>LUNA HERRERA JULIO LUIS ERNESTO</t>
  </si>
  <si>
    <t>3-010755</t>
  </si>
  <si>
    <t>CASTILLO VALDES CLAUDIO ERNESTO</t>
  </si>
  <si>
    <t>3-010485</t>
  </si>
  <si>
    <t>GUIJÓN BUSCHMANN RODRIGO</t>
  </si>
  <si>
    <t>3-011482</t>
  </si>
  <si>
    <t>CORNEJO LABRANQUE CLAUDIO FERNANDO</t>
  </si>
  <si>
    <t>3-011292</t>
  </si>
  <si>
    <t>SILVA SOTO HUGO HUMBERTO</t>
  </si>
  <si>
    <t>3-002250</t>
  </si>
  <si>
    <t>BELLO SANDOVAL SARBIA</t>
  </si>
  <si>
    <t>MANICURE</t>
  </si>
  <si>
    <t>3-006309</t>
  </si>
  <si>
    <t>GONZALEZ LORCA JAIME</t>
  </si>
  <si>
    <t>3-010354</t>
  </si>
  <si>
    <t>CANDIA TORRES PABLO ANDRES</t>
  </si>
  <si>
    <t>3-009858</t>
  </si>
  <si>
    <t>CELIS URRUTIA LUIS FERNANDO</t>
  </si>
  <si>
    <t>ABOGADO, NOTARIO PUBLICO</t>
  </si>
  <si>
    <t>3-011448</t>
  </si>
  <si>
    <t>MARABOLI PEILLARD ALEJANDRO ANDRES</t>
  </si>
  <si>
    <t>3-011201</t>
  </si>
  <si>
    <t>MORAGA VALENZUELA ROBERTO VICTOR MANUEL</t>
  </si>
  <si>
    <t>3-001075</t>
  </si>
  <si>
    <t>HANNUD AWAD NELSON</t>
  </si>
  <si>
    <t>3-009665</t>
  </si>
  <si>
    <t>LAHSEN MATUS DE LA PARRA ROBERTO ALFREDO</t>
  </si>
  <si>
    <t>3-011041</t>
  </si>
  <si>
    <t>VERGARA PORTALES DIEGO JOSE</t>
  </si>
  <si>
    <t>3-011381</t>
  </si>
  <si>
    <t>MENDEZ BUSTOS MAURICIO EDUARDO</t>
  </si>
  <si>
    <t>3-007023</t>
  </si>
  <si>
    <t>CID VALENCIA JUAN ENRIQUE</t>
  </si>
  <si>
    <t>CONTADOR GENERAL</t>
  </si>
  <si>
    <t>3-006559</t>
  </si>
  <si>
    <t>SABAG SABAG NATIVIDAD</t>
  </si>
  <si>
    <t>3-000561</t>
  </si>
  <si>
    <t>GIRON ARENILLA CARMEN</t>
  </si>
  <si>
    <t>3-002098</t>
  </si>
  <si>
    <t>OYARZUN CARRILLO FERNANDO</t>
  </si>
  <si>
    <t>3-007901</t>
  </si>
  <si>
    <t>URRA SILVA MILTON FERNANDO</t>
  </si>
  <si>
    <t>3-000573</t>
  </si>
  <si>
    <t>O RYAN SORO MARIA A</t>
  </si>
  <si>
    <t>3-010269</t>
  </si>
  <si>
    <t>HERRERA GODOY ALDO RAUL JOSE</t>
  </si>
  <si>
    <t>3-011352</t>
  </si>
  <si>
    <t>MANCILLA WANGNET INGRID</t>
  </si>
  <si>
    <t>3-005735</t>
  </si>
  <si>
    <t>MIRANDA NAREA EUGENIO RENE FERNANDO</t>
  </si>
  <si>
    <t>3-008586</t>
  </si>
  <si>
    <t>CORTES MANGELSDORFF GUILLERMO FERNANDO</t>
  </si>
  <si>
    <t>3-011153</t>
  </si>
  <si>
    <t>COLCHERO DUCCI FERNANDO</t>
  </si>
  <si>
    <t>3-009844</t>
  </si>
  <si>
    <t>VELASCO SILVA FELIPE BELISARIO</t>
  </si>
  <si>
    <t>3-010958</t>
  </si>
  <si>
    <t>PERTUZ DEVIA ROBERTO CARLOS</t>
  </si>
  <si>
    <t>3-010445</t>
  </si>
  <si>
    <t>MORALES MORALES ALIDA HILDA</t>
  </si>
  <si>
    <t>EDUCADORA DE PARVULO</t>
  </si>
  <si>
    <t>3-010337</t>
  </si>
  <si>
    <t>ESPINOZA CIFUENTES SEBASTIAN</t>
  </si>
  <si>
    <t>3-011213</t>
  </si>
  <si>
    <t>CAMIRUAGA MARSHALL FELIPE IGNACIO</t>
  </si>
  <si>
    <t>3-011326</t>
  </si>
  <si>
    <t>O RYAN MORCHIO RODRIGO ANDRES</t>
  </si>
  <si>
    <t>3-010178</t>
  </si>
  <si>
    <t>ALBORNOZ AVILEZ MARIA JOSE</t>
  </si>
  <si>
    <t>3-010996</t>
  </si>
  <si>
    <t>LOPEZ DE LERIDA MILICIC SOLEDAD</t>
  </si>
  <si>
    <t>3-010828</t>
  </si>
  <si>
    <t>SALAS MARCHANT IVONNE MARGARITA</t>
  </si>
  <si>
    <t>3-008654</t>
  </si>
  <si>
    <t>GUERRA MONSALVE VALENTINA EUGENIA</t>
  </si>
  <si>
    <t>3-010093</t>
  </si>
  <si>
    <t>LIU LABARCA MARIELA PATRICIA</t>
  </si>
  <si>
    <t>3-009678</t>
  </si>
  <si>
    <t>RIVEROS SEREY ARY MARCEL</t>
  </si>
  <si>
    <t>3-006619</t>
  </si>
  <si>
    <t>SANDOVAL MACHUCA MARCELA</t>
  </si>
  <si>
    <t>3-011274</t>
  </si>
  <si>
    <t>CANCINO ARRIAGADA SERGIO BELARMINO</t>
  </si>
  <si>
    <t>3-010443</t>
  </si>
  <si>
    <t>CHATEAUNEUF MEDIANO CRISTIAN AUGUSTO</t>
  </si>
  <si>
    <t>3-010586</t>
  </si>
  <si>
    <t>STINGO CAMUS FABIO CAMILO</t>
  </si>
  <si>
    <t>3-010993</t>
  </si>
  <si>
    <t>SALAZAR OYARZUN ALFREDO ADRIAN</t>
  </si>
  <si>
    <t>3-009993</t>
  </si>
  <si>
    <t>HERNANDEZ CONTRERAS JOSE LUIS</t>
  </si>
  <si>
    <t>3-010304</t>
  </si>
  <si>
    <t>UBEIRA ORELLANA CAROL DESIREE DEL ROSARIO</t>
  </si>
  <si>
    <t>3-006614</t>
  </si>
  <si>
    <t>FUENTES BARRIA EULOGIO MARIO FERNANDO</t>
  </si>
  <si>
    <t>3-011073</t>
  </si>
  <si>
    <t>PANAY PARGA SERGIO ANTONIO</t>
  </si>
  <si>
    <t>3-002400</t>
  </si>
  <si>
    <t>INGEBURG HERWIG FUHRMANN VON GELDERN</t>
  </si>
  <si>
    <t>3-006274</t>
  </si>
  <si>
    <t>JEREZ CONCHA SONIA</t>
  </si>
  <si>
    <t>3-008888</t>
  </si>
  <si>
    <t>CONCA CALVO MARCEL LUIS</t>
  </si>
  <si>
    <t>3-010005</t>
  </si>
  <si>
    <t>CONCA MINAEFF CATALINA MARCELA</t>
  </si>
  <si>
    <t>3-008885</t>
  </si>
  <si>
    <t>SILVA PIÑA CRISTIAN  PATRICIO</t>
  </si>
  <si>
    <t>3-008694</t>
  </si>
  <si>
    <t>MAYORGA CIOCCA GABRIEL EDUARDO</t>
  </si>
  <si>
    <t>3-010650</t>
  </si>
  <si>
    <t>RUIZ CONTRERAS JOSE ESTEBAN</t>
  </si>
  <si>
    <t>3-008868</t>
  </si>
  <si>
    <t>CERDA TRONCOSO JAIME PATRICIO</t>
  </si>
  <si>
    <t>3-005800</t>
  </si>
  <si>
    <t>SVICAROVIC PARRA YERKO</t>
  </si>
  <si>
    <t>3-011299</t>
  </si>
  <si>
    <t>BRAVO VILLALOBOS LUZ</t>
  </si>
  <si>
    <t>3-002512</t>
  </si>
  <si>
    <t>PEREIRA HERNANDEZ LUCIA</t>
  </si>
  <si>
    <t>3-004570</t>
  </si>
  <si>
    <t>COHEN BENADAVA ABRAHAM</t>
  </si>
  <si>
    <t>3-004738</t>
  </si>
  <si>
    <t>ROMAN RETAMAL RENE EDO.</t>
  </si>
  <si>
    <t>3-011356</t>
  </si>
  <si>
    <t>MARINO ESPINOZA ANTONIO EDUARDO</t>
  </si>
  <si>
    <t>3-004959</t>
  </si>
  <si>
    <t>LIRA VALDES JOSE GONZALO</t>
  </si>
  <si>
    <t>3-009526</t>
  </si>
  <si>
    <t>MOLINA MONTERO GERMAN IGNACIO</t>
  </si>
  <si>
    <t>3-008668</t>
  </si>
  <si>
    <t>CORROTEA HEVIA PEDRO SAMUEL</t>
  </si>
  <si>
    <t>PODOLOGO</t>
  </si>
  <si>
    <t>3-005984</t>
  </si>
  <si>
    <t>ZARZAR CASTRO EMILIO</t>
  </si>
  <si>
    <t>3-001271</t>
  </si>
  <si>
    <t>NAZAR CARRASCO JULIO S.</t>
  </si>
  <si>
    <t>3-008804</t>
  </si>
  <si>
    <t>PAIVA JACQUES CAROLINE CHANTAL</t>
  </si>
  <si>
    <t>3-007603</t>
  </si>
  <si>
    <t>FAUNDEZ LOYOLA HILDA R.</t>
  </si>
  <si>
    <t>3-009944</t>
  </si>
  <si>
    <t>AGUIRRE CAMPOSANO VIVIANA LUZ</t>
  </si>
  <si>
    <t>3-009285</t>
  </si>
  <si>
    <t>MARAMBIO VIAL HERNAN BENJAMIN</t>
  </si>
  <si>
    <t>3-011161</t>
  </si>
  <si>
    <t>IRARRAZABAL PEREZ JOSE TOMAS</t>
  </si>
  <si>
    <t>3-010971</t>
  </si>
  <si>
    <t>GUZMAN HEIM RAUL PATRICIO</t>
  </si>
  <si>
    <t>3-009193</t>
  </si>
  <si>
    <t>DIAZ BASAEZ AMELIA DEL CARMEN</t>
  </si>
  <si>
    <t>3-010419</t>
  </si>
  <si>
    <t>GONZALEZ CARO RENATO JAVIER</t>
  </si>
  <si>
    <t>3-011236</t>
  </si>
  <si>
    <t>HERRERA ANDAHUR NELSON ANDRES</t>
  </si>
  <si>
    <t>3-010381</t>
  </si>
  <si>
    <t>GONZALEZ GUTIERREZ MIGUEL ANGEL</t>
  </si>
  <si>
    <t>3-010827</t>
  </si>
  <si>
    <t>AZOCAR RIOS JORGE EDUARDO</t>
  </si>
  <si>
    <t>3-011243</t>
  </si>
  <si>
    <t>FLORES GARCIA VERONICA PATRICIA</t>
  </si>
  <si>
    <t>3-008566</t>
  </si>
  <si>
    <t>ARANCIBIA SILVA MARGARITA ROSA</t>
  </si>
  <si>
    <t>3-007996</t>
  </si>
  <si>
    <t>MITELMAN MORGADO GABRIEL</t>
  </si>
  <si>
    <t>3-008866</t>
  </si>
  <si>
    <t>GARCIA BARRIA JULIO CESAR</t>
  </si>
  <si>
    <t>3-009747</t>
  </si>
  <si>
    <t>MAYORGA MALDONADO MARIA CLAUDIA</t>
  </si>
  <si>
    <t>3-011195</t>
  </si>
  <si>
    <t>DURAN ELICER CRISTIAN ALBERTO</t>
  </si>
  <si>
    <t>3-009697</t>
  </si>
  <si>
    <t>RAMIREZ CANDIA SOLEDAD SYBIL</t>
  </si>
  <si>
    <t>3-008909</t>
  </si>
  <si>
    <t>MATZNER THOMSEN CHRISTIAN FEDERICO</t>
  </si>
  <si>
    <t>3-010322</t>
  </si>
  <si>
    <t>RIVAS SEPULVEDA IVAN RODRIGO</t>
  </si>
  <si>
    <t>3-009589</t>
  </si>
  <si>
    <t>DIAZ STEPHENS DANIEL ANTONIO</t>
  </si>
  <si>
    <t>3-006843</t>
  </si>
  <si>
    <t>HERBOZO SILVA PERCIVAL</t>
  </si>
  <si>
    <t>3-010241</t>
  </si>
  <si>
    <t>GOECKE SARIEGO IRMGADT ANNELISE</t>
  </si>
  <si>
    <t>3-003579</t>
  </si>
  <si>
    <t>LUCO AGELL OSCAR</t>
  </si>
  <si>
    <t>3-010903</t>
  </si>
  <si>
    <t>DI BIASE FOSCHINO ALEJANDRO VICTORIO EMMANUEL</t>
  </si>
  <si>
    <t>3-009500</t>
  </si>
  <si>
    <t>HOEHMANN CARCAMO JORGE ANDRES</t>
  </si>
  <si>
    <t>3-010361</t>
  </si>
  <si>
    <t>COURARD DELANO PAULINA</t>
  </si>
  <si>
    <t>3-006973</t>
  </si>
  <si>
    <t>SOCHTING VALIENTE JULIO</t>
  </si>
  <si>
    <t>3-000033</t>
  </si>
  <si>
    <t>MIRANDA OLGUIN GONZALO</t>
  </si>
  <si>
    <t>3-011378</t>
  </si>
  <si>
    <t>GONZALEZ ARAVENA CHRISTIAN ALBERTO</t>
  </si>
  <si>
    <t>3-010518</t>
  </si>
  <si>
    <t>CORREA RIOS EDISON ENRIQUE</t>
  </si>
  <si>
    <t>3-001415</t>
  </si>
  <si>
    <t>OSSANDON CORREA JOSE MIGUEL</t>
  </si>
  <si>
    <t>3-007796</t>
  </si>
  <si>
    <t>FADIC DRAGICEVIC OLGA</t>
  </si>
  <si>
    <t>3-006911</t>
  </si>
  <si>
    <t>SINA GHIO LILY</t>
  </si>
  <si>
    <t>3-009184</t>
  </si>
  <si>
    <t>ORELLANA VIVANCO MARIA ELISABETH</t>
  </si>
  <si>
    <t>3-008600</t>
  </si>
  <si>
    <t>TRUJILLO NUÑEZ CARLOS HUMBERTO</t>
  </si>
  <si>
    <t>3-009090</t>
  </si>
  <si>
    <t>MURILLO VARGAS GONZALO</t>
  </si>
  <si>
    <t>3-011253</t>
  </si>
  <si>
    <t>SILVA IZQUIERDO EDUARDO</t>
  </si>
  <si>
    <t>3-010202</t>
  </si>
  <si>
    <t>ESCOBAR DOREN IRENE PAULINA</t>
  </si>
  <si>
    <t>3-008104</t>
  </si>
  <si>
    <t>PROMIS BAEZA GUSTAVO ADOLFO</t>
  </si>
  <si>
    <t>3-010915</t>
  </si>
  <si>
    <t>BORQUEZ ALFARO MARIA TERESA</t>
  </si>
  <si>
    <t>3-011218</t>
  </si>
  <si>
    <t>LOPEZ RAMIREZ SEBASTIAN CRISTOBAL IGNACIO</t>
  </si>
  <si>
    <t>3-008613</t>
  </si>
  <si>
    <t>MARINOVIC DE LA LASTRA STJEPAN DRAGOMIR</t>
  </si>
  <si>
    <t>3-006617</t>
  </si>
  <si>
    <t>DIAZ MARTINEZ CARLOS</t>
  </si>
  <si>
    <t>3-009915</t>
  </si>
  <si>
    <t>PEREZ OJEDA CLAUDIO JESUS</t>
  </si>
  <si>
    <t>3-009035</t>
  </si>
  <si>
    <t>PEREZ MORALES ARIADNA CECILIA</t>
  </si>
  <si>
    <t>CONTADORA</t>
  </si>
  <si>
    <t>3-011182</t>
  </si>
  <si>
    <t>VASQUEZ URQUIETA RODRIGO ALBERTO</t>
  </si>
  <si>
    <t>3-009002</t>
  </si>
  <si>
    <t>ALAMO ALAMO MUNIR JUAN TADEO</t>
  </si>
  <si>
    <t>3-010712</t>
  </si>
  <si>
    <t>BARROS TORREALBA GABRIEL GONZALO</t>
  </si>
  <si>
    <t>3-010332</t>
  </si>
  <si>
    <t>BROWNE SALAS PATRICIO JOSE</t>
  </si>
  <si>
    <t>3-007161</t>
  </si>
  <si>
    <t>DAVILA GARCIA MARIA LUISA</t>
  </si>
  <si>
    <t>3-010284</t>
  </si>
  <si>
    <t>BUSTOS ROA PATRICIA DE LOS ANGELES</t>
  </si>
  <si>
    <t>3-009713</t>
  </si>
  <si>
    <t>SILVA PERAGALLO MARIO RUBEN EDUARDO</t>
  </si>
  <si>
    <t>3-010032</t>
  </si>
  <si>
    <t>HILDEBRANDT HRASTE IVAN FRIEDRICH</t>
  </si>
  <si>
    <t>3-008695</t>
  </si>
  <si>
    <t>CARRERA SAAVEDRA MARCELA LORETO</t>
  </si>
  <si>
    <t>3-009766</t>
  </si>
  <si>
    <t>MORA BARRAZA OMAR HUMBERTO</t>
  </si>
  <si>
    <t>3-008245</t>
  </si>
  <si>
    <t>ROSAS BUSTAMANTE VICTOR OMAR</t>
  </si>
  <si>
    <t>3-004952</t>
  </si>
  <si>
    <t>SAAVEDRA ALESSANDRI JOSE</t>
  </si>
  <si>
    <t>3-010951</t>
  </si>
  <si>
    <t>VARGAS JIMENEZ SYLVIA LORENA</t>
  </si>
  <si>
    <t>3-008904</t>
  </si>
  <si>
    <t>GONZALEZ CARVAJAL MYRIAM PAOLA</t>
  </si>
  <si>
    <t>3-010545</t>
  </si>
  <si>
    <t>PEYS GONZALEZ PATRICIO EDUARDO VICENTE</t>
  </si>
  <si>
    <t>3-007223</t>
  </si>
  <si>
    <t>CAMHI AVAYU SALOMON</t>
  </si>
  <si>
    <t>3-008021</t>
  </si>
  <si>
    <t>DECOMBE BROWNE CARLOS</t>
  </si>
  <si>
    <t>3-009253</t>
  </si>
  <si>
    <t>FUENTES HAMMAD ALBERTO ISAAC</t>
  </si>
  <si>
    <t>3-005221</t>
  </si>
  <si>
    <t>HEPP KUSCHEL FELIPE</t>
  </si>
  <si>
    <t>3-009383</t>
  </si>
  <si>
    <t>DOMINGUEZ LIRA JOSE SERGIO FRANCISCO</t>
  </si>
  <si>
    <t>3-001791</t>
  </si>
  <si>
    <t>KUSANOVIC VUKOVIC JUAN</t>
  </si>
  <si>
    <t>3-011282</t>
  </si>
  <si>
    <t>DUMAY CLARO ALEJANDRO ANDRES</t>
  </si>
  <si>
    <t>3-010837</t>
  </si>
  <si>
    <t>BORSANI WETZIG GIAN CARLO</t>
  </si>
  <si>
    <t>3-011264</t>
  </si>
  <si>
    <t>VELOSO BOHM DIEGO IGNACIO</t>
  </si>
  <si>
    <t>3-010302</t>
  </si>
  <si>
    <t>VARGAS PEYREBLANQUE ALEJANDRO</t>
  </si>
  <si>
    <t>3-009794</t>
  </si>
  <si>
    <t>CARRASCO POLLA JAIME</t>
  </si>
  <si>
    <t>3-011388</t>
  </si>
  <si>
    <t>BRAVO MORENO SEBASTIAN RICARDO</t>
  </si>
  <si>
    <t>3-010163</t>
  </si>
  <si>
    <t>SAN MARTIN PAVEZ MANUEL EMILIO</t>
  </si>
  <si>
    <t>3-008858</t>
  </si>
  <si>
    <t>MARAMBIO CHAVEZ JORGE REINALDO</t>
  </si>
  <si>
    <t>3-007319</t>
  </si>
  <si>
    <t>JIMENEZ SQUELLA LUIS FELIPE</t>
  </si>
  <si>
    <t>3-007074</t>
  </si>
  <si>
    <t>YANEZ FUENTES LUIS RICARDO</t>
  </si>
  <si>
    <t>3-010534</t>
  </si>
  <si>
    <t>RAWLINS MANDUJANO TOMAS ALBERTO</t>
  </si>
  <si>
    <t>3-007830</t>
  </si>
  <si>
    <t>TORRES PINTO FRANCISCO J.</t>
  </si>
  <si>
    <t>3-009264</t>
  </si>
  <si>
    <t>BOWEN DEL VALLE ALEX ALEJANDRO CLEMENTE</t>
  </si>
  <si>
    <t>3-011283</t>
  </si>
  <si>
    <t>MARQUEZ TAPIA MARILU CECILIA</t>
  </si>
  <si>
    <t>3-005007</t>
  </si>
  <si>
    <t>ANGULO NAUTO VERONICA</t>
  </si>
  <si>
    <t>3-011037</t>
  </si>
  <si>
    <t>SOTO VARGAS ROBERTO IGNACIO</t>
  </si>
  <si>
    <t>3-010325</t>
  </si>
  <si>
    <t>BARTOLOME BRAVO PEDRO PABLO</t>
  </si>
  <si>
    <t>3-009250</t>
  </si>
  <si>
    <t>FERNANDEZ EYZAGUIRRE CRISTIAN ERNESTO</t>
  </si>
  <si>
    <t>3-005776</t>
  </si>
  <si>
    <t>FERNANDEZ LARRANAGA TEODORO</t>
  </si>
  <si>
    <t>3-008951</t>
  </si>
  <si>
    <t>LYON AMAND DE MENDIETA DANIEL</t>
  </si>
  <si>
    <t>3-006805</t>
  </si>
  <si>
    <t>RODRIGUEZ SANDOVAL JORGE</t>
  </si>
  <si>
    <t>3-011361</t>
  </si>
  <si>
    <t>COOPMAN MALUENDA ELBERT</t>
  </si>
  <si>
    <t>3-008147</t>
  </si>
  <si>
    <t>CASTRO RIOS GUSTAVO</t>
  </si>
  <si>
    <t>3-011010</t>
  </si>
  <si>
    <t>MALDONADO MEZA CARLOS ALBERTO</t>
  </si>
  <si>
    <t>3-011156</t>
  </si>
  <si>
    <t>WONG BREVIS ANDRES KEN YIN</t>
  </si>
  <si>
    <t>3-004818</t>
  </si>
  <si>
    <t>APIP GAUTIER ALFREDO M.</t>
  </si>
  <si>
    <t>3-008584</t>
  </si>
  <si>
    <t>BENIMELI TORO EDUARDO JAVIER</t>
  </si>
  <si>
    <t>3-011110</t>
  </si>
  <si>
    <t>MAREK DEL VALLE HAIDEE GRACIELA MAREK DEL VALLE HA</t>
  </si>
  <si>
    <t>3-008467</t>
  </si>
  <si>
    <t>HERNANDEZ BASUALTO HECTOR</t>
  </si>
  <si>
    <t>3-010334</t>
  </si>
  <si>
    <t>VALENZUELA PAREDES NICOLAS ARTURO</t>
  </si>
  <si>
    <t>3-008350</t>
  </si>
  <si>
    <t>alarcon BRAVO jaime</t>
  </si>
  <si>
    <t>3-011088</t>
  </si>
  <si>
    <t>LOPEZ RIOS BERNARDO ANDRES</t>
  </si>
  <si>
    <t>3-006087</t>
  </si>
  <si>
    <t>MORANTE RODRIGUEZ MARIA</t>
  </si>
  <si>
    <t>3-008063</t>
  </si>
  <si>
    <t>SAN PEDRO VALENZUELA JAIME</t>
  </si>
  <si>
    <t>3-010494</t>
  </si>
  <si>
    <t>ZANETTA BAEZA JOSE LUIS</t>
  </si>
  <si>
    <t>3-005348</t>
  </si>
  <si>
    <t>VALDEBENITO GONZALEZ MAR</t>
  </si>
  <si>
    <t>PODOLOGISTA</t>
  </si>
  <si>
    <t>3-011180</t>
  </si>
  <si>
    <t>CATINELLO LEIGH FRANCO LIONEL</t>
  </si>
  <si>
    <t>3-008616</t>
  </si>
  <si>
    <t>ECHEÑIQUE RIVERA CONSTANZA</t>
  </si>
  <si>
    <t>3-008512</t>
  </si>
  <si>
    <t>LOESER BRAVO ENRIQUE ANDRES</t>
  </si>
  <si>
    <t>3-001104</t>
  </si>
  <si>
    <t>MENA ARANDA ZUNILDA</t>
  </si>
  <si>
    <t>3-008114</t>
  </si>
  <si>
    <t>ATRIA BARROS GUILLERMO</t>
  </si>
  <si>
    <t>3-010853</t>
  </si>
  <si>
    <t>MIGONE RETTIG JAIME JAVIER</t>
  </si>
  <si>
    <t>3-009782</t>
  </si>
  <si>
    <t>SOZA ABADIE JUAN AGUSTIN</t>
  </si>
  <si>
    <t>3-005073</t>
  </si>
  <si>
    <t>MORENO AGUIRRE MARIA T.</t>
  </si>
  <si>
    <t>3-010357</t>
  </si>
  <si>
    <t>GARCIA MARQUEZ RODRIGO</t>
  </si>
  <si>
    <t>3-010386</t>
  </si>
  <si>
    <t>SOFFIA VEGA DANIEL ALBERTO</t>
  </si>
  <si>
    <t>3-009620</t>
  </si>
  <si>
    <t>GARRIDO CHACON MARIA LUISA</t>
  </si>
  <si>
    <t>3-010077</t>
  </si>
  <si>
    <t>PINTO MEZA JUAN PABLO</t>
  </si>
  <si>
    <t>3-009471</t>
  </si>
  <si>
    <t>DE STEFANI LABRAÑA PAOLA ANDREA</t>
  </si>
  <si>
    <t>3-007775</t>
  </si>
  <si>
    <t>LITVAK  REGINA</t>
  </si>
  <si>
    <t>3-008691</t>
  </si>
  <si>
    <t>DE STEFANI GUGGIANA ALFONSO ATILIO</t>
  </si>
  <si>
    <t>3-008280</t>
  </si>
  <si>
    <t>LOPEZ MOLINA MARIA ANGELICA</t>
  </si>
  <si>
    <t>3-008243</t>
  </si>
  <si>
    <t>PONZINI GARCIA-HUIDOBR ORIANA DEL CARMEN</t>
  </si>
  <si>
    <t>3-009058</t>
  </si>
  <si>
    <t>DIAZ DIAZ MANUEL MIGUEL</t>
  </si>
  <si>
    <t>3-009743</t>
  </si>
  <si>
    <t>YAÑEZ REBOLLEDO MARIA PAZ</t>
  </si>
  <si>
    <t>3-010474</t>
  </si>
  <si>
    <t>BENAVIDES HENRY MARIA FERNANDA</t>
  </si>
  <si>
    <t>3-008006</t>
  </si>
  <si>
    <t>FUENTES MORALES ALVARO</t>
  </si>
  <si>
    <t>3-009450</t>
  </si>
  <si>
    <t>BERNHARDT KREBS FERNANDO</t>
  </si>
  <si>
    <t>3-008315</t>
  </si>
  <si>
    <t>CAJINA ORTEGA MARIO JOSE</t>
  </si>
  <si>
    <t>3-008591</t>
  </si>
  <si>
    <t>GODOY RAMOS MARIA ADELA</t>
  </si>
  <si>
    <t>3-008302</t>
  </si>
  <si>
    <t>BARRERA QUEZADA FRANCISCO</t>
  </si>
  <si>
    <t>3-010046</t>
  </si>
  <si>
    <t>MARTIN CASIELLES JAVIER ALEJANDRO</t>
  </si>
  <si>
    <t>3-005799</t>
  </si>
  <si>
    <t>RODRIGUEZ ROWE MARIANA</t>
  </si>
  <si>
    <t>3-001512</t>
  </si>
  <si>
    <t>ALESSANDRINI GEBERT CLARA STELLA</t>
  </si>
  <si>
    <t>3-001766</t>
  </si>
  <si>
    <t>ZALAQUETT P CRISTIAN</t>
  </si>
  <si>
    <t>3-010985</t>
  </si>
  <si>
    <t>RAMOS COTO MANUEL</t>
  </si>
  <si>
    <t>3-008939</t>
  </si>
  <si>
    <t>PAREDES VARGAS AXEL FERNANDO</t>
  </si>
  <si>
    <t>3-010069</t>
  </si>
  <si>
    <t>TAMARGO BARROS IVAN ROBERTO</t>
  </si>
  <si>
    <t>3-011223</t>
  </si>
  <si>
    <t>CONDEMARIN FUENTES MAURICIO GUILLERMO</t>
  </si>
  <si>
    <t>3-005251</t>
  </si>
  <si>
    <t>ALVAREZ DE LA BARRA CLAUDIO RODRIGO</t>
  </si>
  <si>
    <t>3-010635</t>
  </si>
  <si>
    <t>LEVY KIGUEL VIRGINIA PAULINA</t>
  </si>
  <si>
    <t>3-007717</t>
  </si>
  <si>
    <t>TOLEDO CARREÑO MILCIADES</t>
  </si>
  <si>
    <t>MEDICO CIRUJANO-OBSTETRICIA Y GINECOLOGIA</t>
  </si>
  <si>
    <t>3-006218</t>
  </si>
  <si>
    <t>MARRE PACHECO BARTOLOME</t>
  </si>
  <si>
    <t>3-003765</t>
  </si>
  <si>
    <t>CACERES GERLACH MARIA</t>
  </si>
  <si>
    <t>3-001391</t>
  </si>
  <si>
    <t>ESPINOZA DURAN MARCELA</t>
  </si>
  <si>
    <t>3-009312</t>
  </si>
  <si>
    <t>CHACON CHAMORRO RODOLFO IGNACIO</t>
  </si>
  <si>
    <t>3-010118</t>
  </si>
  <si>
    <t>ZUÑIGA ORMEÑO FLOR ELOINA</t>
  </si>
  <si>
    <t>MATRONA</t>
  </si>
  <si>
    <t>3-009842</t>
  </si>
  <si>
    <t>SAN MARTIN FORRAY FELIPE ANDRES</t>
  </si>
  <si>
    <t>3-008441</t>
  </si>
  <si>
    <t>BELAIR SANTI FLAVIO BALDO</t>
  </si>
  <si>
    <t>3-005388</t>
  </si>
  <si>
    <t>BENDECK REVECO ALFREDO</t>
  </si>
  <si>
    <t>3-010865</t>
  </si>
  <si>
    <t xml:space="preserve">VALDES DAVALOS LUIS  </t>
  </si>
  <si>
    <t>3-003592</t>
  </si>
  <si>
    <t>OVALLE ZEGERS MANUEL</t>
  </si>
  <si>
    <t>3-008538</t>
  </si>
  <si>
    <t>MARCHANT RUBILAR MANUEL AUGUSTO</t>
  </si>
  <si>
    <t>3-010435</t>
  </si>
  <si>
    <t>ARAVENA MONTENEGRO PAULO ANDRES</t>
  </si>
  <si>
    <t>3-007075</t>
  </si>
  <si>
    <t>GORODISCHER TESTA ROBERTO</t>
  </si>
  <si>
    <t>3-009872</t>
  </si>
  <si>
    <t>DECK ROMAN CARLOS CRISTIAN</t>
  </si>
  <si>
    <t>3-008760</t>
  </si>
  <si>
    <t>MARTIINO CASIO LOLA ELIZABETH</t>
  </si>
  <si>
    <t>3-008994</t>
  </si>
  <si>
    <t>BARNAFI KARAUSE ANDREA</t>
  </si>
  <si>
    <t>INGENIERO CIVIL DEINDUST.CON MENCION EN</t>
  </si>
  <si>
    <t>3-010944</t>
  </si>
  <si>
    <t>JARPA REYES MARIO ANDRES</t>
  </si>
  <si>
    <t>3-009259</t>
  </si>
  <si>
    <t>CONSUEGRA MUÑOZ ARTURO ALFREDO</t>
  </si>
  <si>
    <t>3-011237</t>
  </si>
  <si>
    <t>TORRICO HERRERA ANDREA CAROLINA</t>
  </si>
  <si>
    <t>3-006537</t>
  </si>
  <si>
    <t>LETELIER SAAVEDRA ROSA</t>
  </si>
  <si>
    <t>3-010571</t>
  </si>
  <si>
    <t>CORNEJO DONOSO FELIPE JOSÉ</t>
  </si>
  <si>
    <t>3-011051</t>
  </si>
  <si>
    <t>LEITAO ALVAREZ-SALAMANCA FRANCISCA</t>
  </si>
  <si>
    <t>3-010564</t>
  </si>
  <si>
    <t>YAMAMURA KAWASHINA NAOKI</t>
  </si>
  <si>
    <t>3-009777</t>
  </si>
  <si>
    <t>LABARCA CORDANO PATRICIO MANUEL</t>
  </si>
  <si>
    <t>3-009403</t>
  </si>
  <si>
    <t>COUSIÑO MUTIS SERGIO OSCAR HERNAN</t>
  </si>
  <si>
    <t>3-009874</t>
  </si>
  <si>
    <t>SILVA ALTAMIRANO CECILIA JIMENA</t>
  </si>
  <si>
    <t>3-006944</t>
  </si>
  <si>
    <t>MANLEY POBLETE HERBET</t>
  </si>
  <si>
    <t>3-011254</t>
  </si>
  <si>
    <t>VARGAS IZQUIERDO EUGENIO ALBERTO</t>
  </si>
  <si>
    <t>3-010378</t>
  </si>
  <si>
    <t>DE VICO MISSONI MARISA YOLANDA</t>
  </si>
  <si>
    <t>3-010679</t>
  </si>
  <si>
    <t>ARROSAMENA ETCHART JUAN RAFAEL</t>
  </si>
  <si>
    <t>3-008439</t>
  </si>
  <si>
    <t>VIDAL RODRIGUEZ PATRICIO</t>
  </si>
  <si>
    <t>3-007016</t>
  </si>
  <si>
    <t>BANNEN LAY GERMAN HUMBERTO</t>
  </si>
  <si>
    <t>3-009136</t>
  </si>
  <si>
    <t>GUERRERO ODE PATRICIO IGNACIO</t>
  </si>
  <si>
    <t>3-005246</t>
  </si>
  <si>
    <t>AVILA FIGUEROA EDGARDO E</t>
  </si>
  <si>
    <t>3-009140</t>
  </si>
  <si>
    <t>MIRANDA GONZALEZ LUIS ALBERTO</t>
  </si>
  <si>
    <t>3-010274</t>
  </si>
  <si>
    <t>DELAPORTE VERA JORGE ARMANDO</t>
  </si>
  <si>
    <t>INGENIERO CIVIL ELECTRONICO</t>
  </si>
  <si>
    <t>3-006686</t>
  </si>
  <si>
    <t>BOETSCH FERNANDEZ CARLOS</t>
  </si>
  <si>
    <t>3-009751</t>
  </si>
  <si>
    <t>VILLASEÑOR MATAMALA ROLANDO JAVIER</t>
  </si>
  <si>
    <t>3-010702</t>
  </si>
  <si>
    <t>MONTOYA GARCIA MARIA SOLEDAD</t>
  </si>
  <si>
    <t>3-009074</t>
  </si>
  <si>
    <t>CERDA PE SEBASTIAN ESTEBAN</t>
  </si>
  <si>
    <t>3-007459</t>
  </si>
  <si>
    <t>BLANCO SANDOVAL CLAUDIO C.</t>
  </si>
  <si>
    <t>3-010779</t>
  </si>
  <si>
    <t>SALINAS ARAYA MARIA ELENA</t>
  </si>
  <si>
    <t>3-010166</t>
  </si>
  <si>
    <t>BENAVIDES NAVARRO PATRICIA</t>
  </si>
  <si>
    <t>3-009839</t>
  </si>
  <si>
    <t>MISLEH VALDERRAMA GABRIELA TAGRID</t>
  </si>
  <si>
    <t>3-004478</t>
  </si>
  <si>
    <t>CONTRERAS RISCO HECTOR</t>
  </si>
  <si>
    <t>3-010636</t>
  </si>
  <si>
    <t>MORALES LEON ESTHER ELIANA</t>
  </si>
  <si>
    <t>3-008398</t>
  </si>
  <si>
    <t>GATICA URETA MARIA ADELINA</t>
  </si>
  <si>
    <t>3-004095</t>
  </si>
  <si>
    <t>REJAS PFENG FERNANDO E.</t>
  </si>
  <si>
    <t>3-011027</t>
  </si>
  <si>
    <t>SISTO CAMPOS PAULA ANDREA FRANCESCA</t>
  </si>
  <si>
    <t>3-011247</t>
  </si>
  <si>
    <t>ROBLES ALANIS MARIA SOLEDAD</t>
  </si>
  <si>
    <t>3-009192</t>
  </si>
  <si>
    <t>CORTES-MONROY RIFFO MARCIAL FERNANDO</t>
  </si>
  <si>
    <t>3-010401</t>
  </si>
  <si>
    <t>RODRIGUEZ PANEBIANCO DARIO MANUEL</t>
  </si>
  <si>
    <t>3-009445</t>
  </si>
  <si>
    <t>CID CONTRERAS LINA DEL CARMEN</t>
  </si>
  <si>
    <t>3-009995</t>
  </si>
  <si>
    <t>MONTENEGRO INOSTROZA CLAUDIO ANDRES MONTENEGRO INOSTROZA CL</t>
  </si>
  <si>
    <t>3-011250</t>
  </si>
  <si>
    <t>OLMOS NEJAZ ARMANDO JAVIER ABEL</t>
  </si>
  <si>
    <t>3-008188</t>
  </si>
  <si>
    <t>CERVINO RADOVIC BARBARA</t>
  </si>
  <si>
    <t>3-007515</t>
  </si>
  <si>
    <t>CASTRO CUBILLOS MARCO A.</t>
  </si>
  <si>
    <t>3-009352</t>
  </si>
  <si>
    <t>LARRAIN SAFFA LORENA CONSUELO</t>
  </si>
  <si>
    <t>3-004172</t>
  </si>
  <si>
    <t>BAKSAI MARQUEZ JOSE M.</t>
  </si>
  <si>
    <t>3-010703</t>
  </si>
  <si>
    <t>VIAL ERCILLA CARLOS ANIBAL</t>
  </si>
  <si>
    <t>3-010801</t>
  </si>
  <si>
    <t>VICUÑA MARIN RICARDO</t>
  </si>
  <si>
    <t>INGENIERO CIVIL DE INDUSTRIAS</t>
  </si>
  <si>
    <t>3-011067</t>
  </si>
  <si>
    <t>BLANCO CLARO MANUEL</t>
  </si>
  <si>
    <t>3-008463</t>
  </si>
  <si>
    <t>SOTA AGUAYO MARIA ELENA</t>
  </si>
  <si>
    <t>3-007739</t>
  </si>
  <si>
    <t>GUILLIER RAGA LUIS FERNANDO</t>
  </si>
  <si>
    <t>3-011036</t>
  </si>
  <si>
    <t>ESPEJO MUÑOZ RAQUEL DEL CARMEN</t>
  </si>
  <si>
    <t>3-010969</t>
  </si>
  <si>
    <t>HERRERA DENEGRI SEBASTIAN ANDRES HERRERA DENEGRI SEBAST</t>
  </si>
  <si>
    <t>3-011070</t>
  </si>
  <si>
    <t>VARGAS GUTIERREZ HELMEN FERNANDO</t>
  </si>
  <si>
    <t>3-006205</t>
  </si>
  <si>
    <t>BIGGI TRONFI GIANNI C.</t>
  </si>
  <si>
    <t>3-010230</t>
  </si>
  <si>
    <t>CUCURELLA CIUDAD MARIA SOLEDAD</t>
  </si>
  <si>
    <t>3-010575</t>
  </si>
  <si>
    <t>BECKER CONTRERAS ANDREA VICTORIA</t>
  </si>
  <si>
    <t>3-008112</t>
  </si>
  <si>
    <t>MIRANDA CABEZAS MARCELO</t>
  </si>
  <si>
    <t>3-006664</t>
  </si>
  <si>
    <t>QUIROZ LAGOS NINFA</t>
  </si>
  <si>
    <t>3-011002</t>
  </si>
  <si>
    <t>PEÑA FIGUEROA GONZALO FELIPE</t>
  </si>
  <si>
    <t>3-008816</t>
  </si>
  <si>
    <t>FLORES SEPULVEDA GUILLERMO ARMANDO</t>
  </si>
  <si>
    <t>3-009308</t>
  </si>
  <si>
    <t>BONILLA MANSILLA CLAUDIO EMILIO FERNANDO</t>
  </si>
  <si>
    <t>3-009808</t>
  </si>
  <si>
    <t>BUENO VELIZ DIOSDELEIDE</t>
  </si>
  <si>
    <t>3-006848</t>
  </si>
  <si>
    <t>JORRATT ZARATE MONICA E.</t>
  </si>
  <si>
    <t>3-008726</t>
  </si>
  <si>
    <t>SALAZAR HUERTA ROSARIO ANABELLA</t>
  </si>
  <si>
    <t>3-007302</t>
  </si>
  <si>
    <t>BAGHETTI DIAZ FRANCISCO</t>
  </si>
  <si>
    <t>3-007750</t>
  </si>
  <si>
    <t>VILLANUEVA MAFFEI JULIO</t>
  </si>
  <si>
    <t>3-010661</t>
  </si>
  <si>
    <t>MISLE IMBARACK CLAUDIO ANDRES</t>
  </si>
  <si>
    <t>3-006567</t>
  </si>
  <si>
    <t>SEPULVEDA ARRIAGADA DALIA</t>
  </si>
  <si>
    <t>3-008610</t>
  </si>
  <si>
    <t>SMOJE PASCHCUAN MARIA GABRIELA</t>
  </si>
  <si>
    <t>3-001751</t>
  </si>
  <si>
    <t>PALACIOS GARCIA LUIS P</t>
  </si>
  <si>
    <t>3-009388</t>
  </si>
  <si>
    <t>PINO BARREIRA MONICA MARIA DE LOURDES</t>
  </si>
  <si>
    <t>3-008420</t>
  </si>
  <si>
    <t>PEREZ CASTILLO ALBERTO</t>
  </si>
  <si>
    <t>3-009958</t>
  </si>
  <si>
    <t>SCHNEIDER KELLER IRMA ERNA</t>
  </si>
  <si>
    <t>3-009287</t>
  </si>
  <si>
    <t>SAMMANN BARTLING MICHAEL</t>
  </si>
  <si>
    <t>3-001461</t>
  </si>
  <si>
    <t>HONEYMAN M JUAN FDO</t>
  </si>
  <si>
    <t>3-004067</t>
  </si>
  <si>
    <t>BARBE VENEGAS MARIA K.</t>
  </si>
  <si>
    <t>COSMETOLOGO</t>
  </si>
  <si>
    <t>3-007824</t>
  </si>
  <si>
    <t>VALENZUELA TORRES ENRIQUE LOURDES</t>
  </si>
  <si>
    <t>3-008680</t>
  </si>
  <si>
    <t>ETCHEGARAY MORALES M. ELENA</t>
  </si>
  <si>
    <t>3-009448</t>
  </si>
  <si>
    <t>MARTI TORRES JAVIER</t>
  </si>
  <si>
    <t>3-001617</t>
  </si>
  <si>
    <t>QUEZADA ORTUZAR ARMANDO GABRIEL</t>
  </si>
  <si>
    <t>3-011045</t>
  </si>
  <si>
    <t>CAMELIO GOMEZ ITALO DARIO</t>
  </si>
  <si>
    <t>3-009667</t>
  </si>
  <si>
    <t>CAMPLA PEREZ SEBASTIAN RUY</t>
  </si>
  <si>
    <t>3-011018</t>
  </si>
  <si>
    <t>BESOAIN COVARRUBIAS FELIPE IGNACIO</t>
  </si>
  <si>
    <t>3-009961</t>
  </si>
  <si>
    <t>MUÑOZ BONACIC GABRIEL ALFREDO</t>
  </si>
  <si>
    <t>3-009591</t>
  </si>
  <si>
    <t>CANOBRA BAÑADOS LUIS HUMBERTO</t>
  </si>
  <si>
    <t>3-007736</t>
  </si>
  <si>
    <t>LOPEZ NUÑEZ MARIA SOLEDAD</t>
  </si>
  <si>
    <t>3-008196</t>
  </si>
  <si>
    <t>DIAZ-VALDES CASTRO MARIA</t>
  </si>
  <si>
    <t>3-008567</t>
  </si>
  <si>
    <t>SOTO DEBEUF XIMENA SOLEDAD</t>
  </si>
  <si>
    <t>3-005427</t>
  </si>
  <si>
    <t>ESPINOZA NEGRETE ARTURO ANTONIO</t>
  </si>
  <si>
    <t>3-009446</t>
  </si>
  <si>
    <t>LEITAO ALVAREZ- SALAMANCA JAVIERA BERNARDITA</t>
  </si>
  <si>
    <t>3-004996</t>
  </si>
  <si>
    <t>YANEZ DACARET VICTORIA</t>
  </si>
  <si>
    <t>3-008333</t>
  </si>
  <si>
    <t>MCMANUS CABALLERO ANDRES</t>
  </si>
  <si>
    <t>3-007759</t>
  </si>
  <si>
    <t>ZEGPI TRUEBA EMILIA MARGARITA</t>
  </si>
  <si>
    <t>MEDICO-CIRUJANO</t>
  </si>
  <si>
    <t>3-009159</t>
  </si>
  <si>
    <t>EMMERICH LEBLANC ERHARD</t>
  </si>
  <si>
    <t>3-007786</t>
  </si>
  <si>
    <t>MISAD SABA CARLOS GUILLERMO</t>
  </si>
  <si>
    <t>3-010164</t>
  </si>
  <si>
    <t>TIRADO KRUGER JOSE IGNACIO</t>
  </si>
  <si>
    <t>3-007209</t>
  </si>
  <si>
    <t>LOYOLA LAGARINI PABLO</t>
  </si>
  <si>
    <t>INGENIERO AGRONOMO</t>
  </si>
  <si>
    <t>3-011008</t>
  </si>
  <si>
    <t>MUÑOZ BASTIAS RODOLFO</t>
  </si>
  <si>
    <t>3-010793</t>
  </si>
  <si>
    <t>BEDRACK BERGER JUAN CRISTOBAL</t>
  </si>
  <si>
    <t>3-010907</t>
  </si>
  <si>
    <t>GALLO CANO JOSE ANTONIO GALLO CANO JOSE ANTONIO GA</t>
  </si>
  <si>
    <t>3-010565</t>
  </si>
  <si>
    <t>STERN ALVEAL IGNACIO ANDRES</t>
  </si>
  <si>
    <t>3-002414</t>
  </si>
  <si>
    <t>NUNEZ FROEMEL MARIA</t>
  </si>
  <si>
    <t>3-010539</t>
  </si>
  <si>
    <t>MLYNARZ PUIG MATIAS</t>
  </si>
  <si>
    <t>3-008953</t>
  </si>
  <si>
    <t>CARCAMO HERNANDEZ MAURICIO</t>
  </si>
  <si>
    <t>3-008030</t>
  </si>
  <si>
    <t>TAPIA ILABACA PATRICIA</t>
  </si>
  <si>
    <t>3-008931</t>
  </si>
  <si>
    <t>LOWENER MAYER-RECHNITZ FRANCISCO JOSE</t>
  </si>
  <si>
    <t>3-010309</t>
  </si>
  <si>
    <t>VINAGRE TAGLE JUAN IGNACIO</t>
  </si>
  <si>
    <t>3-008122</t>
  </si>
  <si>
    <t>MAHANA BABUL SERGIO CRISTIAN</t>
  </si>
  <si>
    <t>3-009875</t>
  </si>
  <si>
    <t>DIAZ GALVEZ OSCAR GUILLERMO</t>
  </si>
  <si>
    <t>3-010742</t>
  </si>
  <si>
    <t>VARGAS DELAUNOY CARLOS FERNANDO</t>
  </si>
  <si>
    <t>3-004978</t>
  </si>
  <si>
    <t>SEPULVEDA TOLOSA ALVARO</t>
  </si>
  <si>
    <t>3-008806</t>
  </si>
  <si>
    <t>CONTRERAS PACHECO JAIME RENE</t>
  </si>
  <si>
    <t>3-010807</t>
  </si>
  <si>
    <t>QUIROZ SILVA JOSÉ CARLOS</t>
  </si>
  <si>
    <t>3-008823</t>
  </si>
  <si>
    <t>BIEHL DEL RIO RONALD LOUIS</t>
  </si>
  <si>
    <t>3-007592</t>
  </si>
  <si>
    <t>MITELMAN MORGAGO JACQUELINE</t>
  </si>
  <si>
    <t>3-005240</t>
  </si>
  <si>
    <t>BERROETA GACITUA CARLOS</t>
  </si>
  <si>
    <t>3-000970</t>
  </si>
  <si>
    <t>SEIDEMANN ALTMANN MANFRED</t>
  </si>
  <si>
    <t>3-007669</t>
  </si>
  <si>
    <t>GONZALEZ REY VICENTE</t>
  </si>
  <si>
    <t>3-007589</t>
  </si>
  <si>
    <t>ELGUETA G. JOSE AGUSTIN</t>
  </si>
  <si>
    <t>3-009975</t>
  </si>
  <si>
    <t>VALIENTE VALENZUELA PATRICIO</t>
  </si>
  <si>
    <t>3-008938</t>
  </si>
  <si>
    <t>PEREZ OYARZUN FERNANDO ALFREDO</t>
  </si>
  <si>
    <t>3-004757</t>
  </si>
  <si>
    <t>PASCUAL MARQUINEZ JUAN A.</t>
  </si>
  <si>
    <t>3-008569</t>
  </si>
  <si>
    <t>IGLESIAS MUÑOZ MARIA ISABEL</t>
  </si>
  <si>
    <t>3-008478</t>
  </si>
  <si>
    <t>RAMIREZ SKINNER FERNANDO ENRIQUE</t>
  </si>
  <si>
    <t>3-007801</t>
  </si>
  <si>
    <t>MARINCOVICH ROMERO HUGO CESAR</t>
  </si>
  <si>
    <t>3-002483</t>
  </si>
  <si>
    <t>TORNERO POWDITCH ALEXANDRA</t>
  </si>
  <si>
    <t>TRADUCTORA DE IDIOMAS</t>
  </si>
  <si>
    <t>3-009356</t>
  </si>
  <si>
    <t>PULGAR BETANCOURT MARIA PAZ</t>
  </si>
  <si>
    <t>3-008185</t>
  </si>
  <si>
    <t>OYARZUN RAMIREZ RODRIGO</t>
  </si>
  <si>
    <t>3-010017</t>
  </si>
  <si>
    <t>SOTOMAYOR ROJO OSVALDO FRANCISCO</t>
  </si>
  <si>
    <t>3-007962</t>
  </si>
  <si>
    <t>GRAY AVINS SEBASTIAN</t>
  </si>
  <si>
    <t>3-009167</t>
  </si>
  <si>
    <t>VON MUHLENBROCK GUZMAN FEMINA MARLENE</t>
  </si>
  <si>
    <t>ARQUITECTO.</t>
  </si>
  <si>
    <t>3-010908</t>
  </si>
  <si>
    <t>VALENZUELA SILVA PABLO ANDRES</t>
  </si>
  <si>
    <t>3-009940</t>
  </si>
  <si>
    <t>RIVERA CORTES ANDRES EDUARDO</t>
  </si>
  <si>
    <t>3-010270</t>
  </si>
  <si>
    <t>GONZALEZ GONZALEZ PIA CATALINA</t>
  </si>
  <si>
    <t>3-008028</t>
  </si>
  <si>
    <t>BARTHOV LIRA JORGE</t>
  </si>
  <si>
    <t>3-008977</t>
  </si>
  <si>
    <t>KITZING SECUL CLAUDIO ALEJANDRO</t>
  </si>
  <si>
    <t>3-010198</t>
  </si>
  <si>
    <t>SALVO GONZALEZ FLAVIO ALEJANDRO</t>
  </si>
  <si>
    <t>3-006640</t>
  </si>
  <si>
    <t>BULLEMORE MARCHANT RICARD</t>
  </si>
  <si>
    <t>3-008128</t>
  </si>
  <si>
    <t>GARRIDO RIVERA LUISA GRACIELA</t>
  </si>
  <si>
    <t>3-010998</t>
  </si>
  <si>
    <t>FABRES BORDEU GONZALO MARCELO</t>
  </si>
  <si>
    <t>3-006169</t>
  </si>
  <si>
    <t>URBINA SATELER GABRIEL</t>
  </si>
  <si>
    <t>3-005280</t>
  </si>
  <si>
    <t>NAVARRETE MALDONADO CARLOS SECUNDINO</t>
  </si>
  <si>
    <t>3-010029</t>
  </si>
  <si>
    <t>HERNANDEZ SUAREZ ANA LUISA</t>
  </si>
  <si>
    <t>3-010197</t>
  </si>
  <si>
    <t>POWER ROCA MATIAS ALEJANDRO</t>
  </si>
  <si>
    <t>3-010610</t>
  </si>
  <si>
    <t>CAVIERES TIRADO BANNON BARTON KAY</t>
  </si>
  <si>
    <t>3-009466</t>
  </si>
  <si>
    <t>MAISTO GHITALDO ALDO VINCENZO</t>
  </si>
  <si>
    <t>3-010846</t>
  </si>
  <si>
    <t xml:space="preserve">FRANCISCO JAVIER ABA  </t>
  </si>
  <si>
    <t>3-010978</t>
  </si>
  <si>
    <t>MONTES IZQUIERDO CAROLINA CONSTANZA</t>
  </si>
  <si>
    <t>3-007755</t>
  </si>
  <si>
    <t>BACIGALUPE ROJAS DANIEL ESTEBAN</t>
  </si>
  <si>
    <t>3-009477</t>
  </si>
  <si>
    <t>GONZALEZ VALERO ANDREA CRISTINA</t>
  </si>
  <si>
    <t>3-010167</t>
  </si>
  <si>
    <t>GONZALEZ SANTANDER HECTOR ENRIQUE</t>
  </si>
  <si>
    <t>3-010495</t>
  </si>
  <si>
    <t>KORENBLIT GAONA SEBASTIAN JOSE</t>
  </si>
  <si>
    <t>3-004664</t>
  </si>
  <si>
    <t>ORTEGA PEREZ RINNA ELENA</t>
  </si>
  <si>
    <t>3-008729</t>
  </si>
  <si>
    <t>NIETO CLARO ELISA DE LAS MERCEDES</t>
  </si>
  <si>
    <t>3-008314</t>
  </si>
  <si>
    <t>TAPIA CHUAQUI WILLIAM</t>
  </si>
  <si>
    <t>3-007257</t>
  </si>
  <si>
    <t>MATURANA PEREA ANDRES</t>
  </si>
  <si>
    <t>3-008461</t>
  </si>
  <si>
    <t>TAPIA FERNANDEZ EDUARDO ENRIQUE</t>
  </si>
  <si>
    <t>3-008751</t>
  </si>
  <si>
    <t>SANCHEZ MASSARDO PATRICIA</t>
  </si>
  <si>
    <t>3-008479</t>
  </si>
  <si>
    <t>MELLER SUNKEL ANDRES EDUARDO</t>
  </si>
  <si>
    <t>3-009692</t>
  </si>
  <si>
    <t>MONTERO JARAMILLO JOSE ANTONIO</t>
  </si>
  <si>
    <t>3-009220</t>
  </si>
  <si>
    <t>ABALOS BARROS MARIA PAZ</t>
  </si>
  <si>
    <t>3-009813</t>
  </si>
  <si>
    <t>UBILLA SANZ MARIO ANTONIO</t>
  </si>
  <si>
    <t>3-008787</t>
  </si>
  <si>
    <t>SALAMANCA TORRES LUCIANO LUPERCIO</t>
  </si>
  <si>
    <t>3-010887</t>
  </si>
  <si>
    <t>ROBLEDO GUIRALDES HUGO FERNANDO</t>
  </si>
  <si>
    <t>3-007969</t>
  </si>
  <si>
    <t>RAMIREZ HERNANDEZ PEDRO DAVID</t>
  </si>
  <si>
    <t>3-010957</t>
  </si>
  <si>
    <t>DAZA GUERRERO ALVARO</t>
  </si>
  <si>
    <t>3-010286</t>
  </si>
  <si>
    <t>WENGER VIDAL BESSY AIDA</t>
  </si>
  <si>
    <t>3-007432</t>
  </si>
  <si>
    <t>SARA MASSUH RAUL</t>
  </si>
  <si>
    <t>3-009422</t>
  </si>
  <si>
    <t>MELLADO FABBRI CAROLINA ANDREA</t>
  </si>
  <si>
    <t>3-010920</t>
  </si>
  <si>
    <t>LYON RIERA TERESA</t>
  </si>
  <si>
    <t>3-001850</t>
  </si>
  <si>
    <t>LEON ALESSANDRINI JUAN JOSE</t>
  </si>
  <si>
    <t>3-003778</t>
  </si>
  <si>
    <t>GAMBOA GALTE SONIA</t>
  </si>
  <si>
    <t>TECNOLOGA MEDICA</t>
  </si>
  <si>
    <t>3-006863</t>
  </si>
  <si>
    <t>JAIME ROBERTO AGUIRRE DUENAS</t>
  </si>
  <si>
    <t>3-008094</t>
  </si>
  <si>
    <t>CASTRO SANTORO MIREYA PAZ</t>
  </si>
  <si>
    <t>3-008294</t>
  </si>
  <si>
    <t>CABEZAS GONZALEZ LUIS ALBERTO</t>
  </si>
  <si>
    <t>3-010243</t>
  </si>
  <si>
    <t>OJEDA MENESES MARIO ALEJANDRO</t>
  </si>
  <si>
    <t>3-007862</t>
  </si>
  <si>
    <t>ALARCON VILLALOBOS DOMINGO ANTONIO</t>
  </si>
  <si>
    <t>3-007082</t>
  </si>
  <si>
    <t>GUMUCIO BARROS VICENTE</t>
  </si>
  <si>
    <t>3-010867</t>
  </si>
  <si>
    <t>GASEP HADDAD MUSA</t>
  </si>
  <si>
    <t>3-010414</t>
  </si>
  <si>
    <t>BUENO INOSTROZA PAOLA ANDREA</t>
  </si>
  <si>
    <t>3-010861</t>
  </si>
  <si>
    <t>CORVALAN BUSTOS ERNESTINA ELENA</t>
  </si>
  <si>
    <t>3-009945</t>
  </si>
  <si>
    <t>SERANI RADDATZ BERNARDITA ALEJANDRA</t>
  </si>
  <si>
    <t>3-008376</t>
  </si>
  <si>
    <t>ULLOA VILLAGRAN PATRICIA DEL CARMEN</t>
  </si>
  <si>
    <t>3-004718</t>
  </si>
  <si>
    <t>OSORIO DE LA VEGA PATRICIO</t>
  </si>
  <si>
    <t>3-008836</t>
  </si>
  <si>
    <t>SOTO MIRANDA ROBERTO ALEJANDRO</t>
  </si>
  <si>
    <t>3-008270</t>
  </si>
  <si>
    <t>DIAZ TORRES JOSELYN</t>
  </si>
  <si>
    <t>3-010265</t>
  </si>
  <si>
    <t>RAMIREZ CARMONA MARIA CAROLINA</t>
  </si>
  <si>
    <t>3-006730</t>
  </si>
  <si>
    <t>CORREA LOPEZ PLINIO AUGUSTO</t>
  </si>
  <si>
    <t>3-006871</t>
  </si>
  <si>
    <t>ALVAREZ OLIVARES MARCO ANTONIO</t>
  </si>
  <si>
    <t>3-006921</t>
  </si>
  <si>
    <t>MATAS NARANJO ROSITA</t>
  </si>
  <si>
    <t>3-010192</t>
  </si>
  <si>
    <t>QUINTEROS COSTA NINA GABRIELA</t>
  </si>
  <si>
    <t>3-009279</t>
  </si>
  <si>
    <t>ROMO ORMAZABAL FERNANDO ERNESTO</t>
  </si>
  <si>
    <t>3-009153</t>
  </si>
  <si>
    <t>SILVA MACCIONI SANDRA LORETO</t>
  </si>
  <si>
    <t>3-010130</t>
  </si>
  <si>
    <t>GUERRA BRIEVA MARCELA MARTINA</t>
  </si>
  <si>
    <t>3-010757</t>
  </si>
  <si>
    <t>ALTIKES PINILLA PABLO NAHUM</t>
  </si>
  <si>
    <t>3-010933</t>
  </si>
  <si>
    <t>AVILA MEDRANO CARMEN CLAUDIA</t>
  </si>
  <si>
    <t>3-010862</t>
  </si>
  <si>
    <t>ARAVENA ORTEGA CRISTIAN RODRIGO</t>
  </si>
  <si>
    <t>3-008423</t>
  </si>
  <si>
    <t>DEL RIO DIAZ RAUL MARCELO</t>
  </si>
  <si>
    <t>3-008821</t>
  </si>
  <si>
    <t>CARVALLO GUZMAN MARCOS ALBERTO</t>
  </si>
  <si>
    <t>3-009145</t>
  </si>
  <si>
    <t>AGUILO CHAMORRO DIEGO HERNAN</t>
  </si>
  <si>
    <t>3-010905</t>
  </si>
  <si>
    <t>BUALE NOVOA MONSERRAT</t>
  </si>
  <si>
    <t>3-009390</t>
  </si>
  <si>
    <t>PONCE AEDO JOSE FERNANDO</t>
  </si>
  <si>
    <t>3-010026</t>
  </si>
  <si>
    <t>TRAJTMAN JEIFETZ XAVIER</t>
  </si>
  <si>
    <t>3-008491</t>
  </si>
  <si>
    <t>CORNEJO PELAEZ MIGUEL ALBERTO</t>
  </si>
  <si>
    <t>3-010365</t>
  </si>
  <si>
    <t>DONOSO PARDO JUAN EDUARDO</t>
  </si>
  <si>
    <t>3-008339</t>
  </si>
  <si>
    <t>GONZALEZ MUNIZAGA EUGENIO FERNANDO</t>
  </si>
  <si>
    <t>3-007028</t>
  </si>
  <si>
    <t>PEREZ AVALOS RICARDO ABEL</t>
  </si>
  <si>
    <t>3-008483</t>
  </si>
  <si>
    <t>BLANCO GUTIERREZ CLAUDIA OFELIA</t>
  </si>
  <si>
    <t>3-008754</t>
  </si>
  <si>
    <t>GARCIA CARDENAS ROBERTO</t>
  </si>
  <si>
    <t>3-010918</t>
  </si>
  <si>
    <t>TRONCOSO MONTEGU MARGARITA MARIA</t>
  </si>
  <si>
    <t>3-010651</t>
  </si>
  <si>
    <t>FOLCH AEDO TOMAS ANDRES</t>
  </si>
  <si>
    <t>3-010194</t>
  </si>
  <si>
    <t>SALAZAR PAIS JUAN SEBASTIAN</t>
  </si>
  <si>
    <t>3-007813</t>
  </si>
  <si>
    <t>HORTAL APARICIO JOSE FRANCISCO</t>
  </si>
  <si>
    <t>3-003284</t>
  </si>
  <si>
    <t>STRAUSS POLLAK FEDERICO</t>
  </si>
  <si>
    <t>3-006970</t>
  </si>
  <si>
    <t>CAMPUSANO BROWN DAVID</t>
  </si>
  <si>
    <t>3-010829</t>
  </si>
  <si>
    <t>ROA VIAL NATALIA</t>
  </si>
  <si>
    <t>ARTICULO 145, PSICOLOGA, SIN ATENCION DE PUBLICO</t>
  </si>
  <si>
    <t>3-010819</t>
  </si>
  <si>
    <t>BECKER SANCHEZ MARIA JOSE ANTONIA</t>
  </si>
  <si>
    <t>3-008361</t>
  </si>
  <si>
    <t>CANCINO MONTES JOSE MIGUEL</t>
  </si>
  <si>
    <t>3-005031</t>
  </si>
  <si>
    <t>THONET RODAS GERARDO P.</t>
  </si>
  <si>
    <t>3-009195</t>
  </si>
  <si>
    <t>INOSTROSA ULLOA MARIO</t>
  </si>
  <si>
    <t>3-010488</t>
  </si>
  <si>
    <t>PEREZ DE ARCE OVALLE MARIO ANTONIO</t>
  </si>
  <si>
    <t>3-010262</t>
  </si>
  <si>
    <t>VERA TOLEDO JORGE EDUARDO</t>
  </si>
  <si>
    <t>3-004631</t>
  </si>
  <si>
    <t>DIAZ MARTINEZ MYRIAM M.</t>
  </si>
  <si>
    <t>COSMETOLOGA</t>
  </si>
  <si>
    <t>3-009045</t>
  </si>
  <si>
    <t>ROJAS MATURANA LUIS  ERNESTO</t>
  </si>
  <si>
    <t>3-010553</t>
  </si>
  <si>
    <t>HERNNADEZ ROSAS ANA MARIA</t>
  </si>
  <si>
    <t>3-004094</t>
  </si>
  <si>
    <t>MERINO DE LA CERDA FDO.</t>
  </si>
  <si>
    <t>3-002604</t>
  </si>
  <si>
    <t>CARACCI LAGOS MARIO ALEJANDRO</t>
  </si>
  <si>
    <t>3-007683</t>
  </si>
  <si>
    <t>REYES CISTERMAS MARIA SOLEDAD</t>
  </si>
  <si>
    <t>3-008942</t>
  </si>
  <si>
    <t>SWINBURN VIDAL VICENTE JUAN ENRIQUE</t>
  </si>
  <si>
    <t>3-001687</t>
  </si>
  <si>
    <t>DINTRANS SCHAFER RENE GUILLERMO</t>
  </si>
  <si>
    <t>3-010524</t>
  </si>
  <si>
    <t>POOLEY PELIZZOLA CHRISTIAN</t>
  </si>
  <si>
    <t>3-007524</t>
  </si>
  <si>
    <t>LARA SUAREZ XIMENA</t>
  </si>
  <si>
    <t>3-006466</t>
  </si>
  <si>
    <t>HERNAN R ITURRIAGA V</t>
  </si>
  <si>
    <t>3-008140</t>
  </si>
  <si>
    <t>RODRIGUEZ SALAS ELIANA MARGARITA</t>
  </si>
  <si>
    <t>3-008551</t>
  </si>
  <si>
    <t>GARCIA VILLANE JUAN EDUARDO</t>
  </si>
  <si>
    <t>3-008106</t>
  </si>
  <si>
    <t>ALAMO TAJMUCH JORGE MAURICIO</t>
  </si>
  <si>
    <t>3-008089</t>
  </si>
  <si>
    <t>EMPARANZA PAIVA PAZ ESTHER</t>
  </si>
  <si>
    <t>3-009119</t>
  </si>
  <si>
    <t>PINEDA CONCHA GLENDA CECILIA</t>
  </si>
  <si>
    <t>3-009861</t>
  </si>
  <si>
    <t>FISHER ARANCIBIA JACQUELINE</t>
  </si>
  <si>
    <t>3-001725</t>
  </si>
  <si>
    <t>CEPPI KAHLER HERNAN</t>
  </si>
  <si>
    <t>3-008226</t>
  </si>
  <si>
    <t>SILVA OJEDA ANA LUISA</t>
  </si>
  <si>
    <t>3-010375</t>
  </si>
  <si>
    <t>GALLEGOS RHODES MONICA SUSANA</t>
  </si>
  <si>
    <t>3-001670</t>
  </si>
  <si>
    <t>DANIELS KATZ PEDRO P.</t>
  </si>
  <si>
    <t>3-004409</t>
  </si>
  <si>
    <t>RENNER BERRY MARIA P.</t>
  </si>
  <si>
    <t>3-006641</t>
  </si>
  <si>
    <t>CERDA SOTO PATRICIA RUTH</t>
  </si>
  <si>
    <t>OFICINA ADMINISTRATIVA DE SERVICIOS MEDICOS</t>
  </si>
  <si>
    <t>3-008766</t>
  </si>
  <si>
    <t>SOLAR HORMAZABAL MARIA CECILIA</t>
  </si>
  <si>
    <t>3-005301</t>
  </si>
  <si>
    <t>MORALES BARRIA JORGE</t>
  </si>
  <si>
    <t>3-009587</t>
  </si>
  <si>
    <t>FERNANDEZ CHILD ANDRES GUILLERMO</t>
  </si>
  <si>
    <t>3-007659</t>
  </si>
  <si>
    <t>ZARHI TROY MARCELO R.</t>
  </si>
  <si>
    <t>3-009148</t>
  </si>
  <si>
    <t>NAZAR RODRIGUEZ JAIME ISMAEL</t>
  </si>
  <si>
    <t>3-010415</t>
  </si>
  <si>
    <t>ORTIZ BOCCHIERI GUILLERMO ANDRES</t>
  </si>
  <si>
    <t>3-009436</t>
  </si>
  <si>
    <t>URBINA PORTE MARIA SOLEDAD</t>
  </si>
  <si>
    <t>3-010682</t>
  </si>
  <si>
    <t>CASTILLO ULLOA LUCIA BETSABE</t>
  </si>
  <si>
    <t>3-008341</t>
  </si>
  <si>
    <t>RAMIREZ PENA JUAN CARLOS</t>
  </si>
  <si>
    <t>3-008840</t>
  </si>
  <si>
    <t>IÑIGUEZ DIAZ MANUEL ALEJANDRO</t>
  </si>
  <si>
    <t>3-007761</t>
  </si>
  <si>
    <t>FERNANDO MUNOZ GARCIA</t>
  </si>
  <si>
    <t>3-004433</t>
  </si>
  <si>
    <t>ISABEL MARGARITA HAEUSSLER PEREZ DE ARCE</t>
  </si>
  <si>
    <t>3-010268</t>
  </si>
  <si>
    <t>LETELIER REYES DANILO FERNANDO</t>
  </si>
  <si>
    <t>3-008898</t>
  </si>
  <si>
    <t>TALHOUK MARTIN-POSSE PABLO</t>
  </si>
  <si>
    <t>3-010215</t>
  </si>
  <si>
    <t>TORRES TORRITI DIEGO ADOLFO</t>
  </si>
  <si>
    <t>3-009073</t>
  </si>
  <si>
    <t>MORANO ELGUETA ORLANDO MANUEL</t>
  </si>
  <si>
    <t>3-005160</t>
  </si>
  <si>
    <t>DEBANDI LIZARRAGA ANIBAL</t>
  </si>
  <si>
    <t>3-009987</t>
  </si>
  <si>
    <t>ARRIAGADA MORA MARCELA PATRICIA</t>
  </si>
  <si>
    <t>3-006142</t>
  </si>
  <si>
    <t>BARNAFI KRAUSE ESTEBAN F</t>
  </si>
  <si>
    <t>3-010623</t>
  </si>
  <si>
    <t>BEDODO ESPINOZA DAVID</t>
  </si>
  <si>
    <t>3-007064</t>
  </si>
  <si>
    <t>BRUNET ECHAVARRIA JACQUELINE</t>
  </si>
  <si>
    <t>3-007264</t>
  </si>
  <si>
    <t>GARCIA IZQUIERDO CRISTOBAL ANTONIO</t>
  </si>
  <si>
    <t>3-007100</t>
  </si>
  <si>
    <t>HUERTA MARIN MARIA ELIANA</t>
  </si>
  <si>
    <t>3-009639</t>
  </si>
  <si>
    <t>GOMEZ RABY ALEJANDRO FRANCISCO</t>
  </si>
  <si>
    <t>3-006116</t>
  </si>
  <si>
    <t>YANEZ DACARET MARIA V.</t>
  </si>
  <si>
    <t>3-004161</t>
  </si>
  <si>
    <t>EHRENFELD ALLERA ERIC F</t>
  </si>
  <si>
    <t>3-010380</t>
  </si>
  <si>
    <t>CASTRO CASTILLO CAROLINA ANDREA</t>
  </si>
  <si>
    <t>3-006689</t>
  </si>
  <si>
    <t>WALKER PRIETO TOMAS</t>
  </si>
  <si>
    <t>3-007966</t>
  </si>
  <si>
    <t>HUGHES HERRERA SARA XIMENA</t>
  </si>
  <si>
    <t>3-009557</t>
  </si>
  <si>
    <t>LIZANA VASQUEZ IRIS LUCIA</t>
  </si>
  <si>
    <t>3-007828</t>
  </si>
  <si>
    <t>MORALE S LOPEZ PATRICIO ALBERTO</t>
  </si>
  <si>
    <t>3-006419</t>
  </si>
  <si>
    <t>MERINO ALCAINO JORGE L</t>
  </si>
  <si>
    <t>3-009366</t>
  </si>
  <si>
    <t>SPICHIGER BRIONES EDUARDO ANDRES</t>
  </si>
  <si>
    <t>3-006913</t>
  </si>
  <si>
    <t>RUIZ FLORES JOSE OMAR</t>
  </si>
  <si>
    <t>3-007036</t>
  </si>
  <si>
    <t>BESA JOCELYN-HOLT ENRIQUE</t>
  </si>
  <si>
    <t>3-005848</t>
  </si>
  <si>
    <t>DOMIGUEZ VIAL MARIA DEL</t>
  </si>
  <si>
    <t>3-008216</t>
  </si>
  <si>
    <t>ARENAS GUERRA JOSE GERMAN</t>
  </si>
  <si>
    <t>3-009437</t>
  </si>
  <si>
    <t>ROMAN ALVAREZ JORGE JOSE</t>
  </si>
  <si>
    <t>3-005528</t>
  </si>
  <si>
    <t>HIGUERAS CALVET MARIA ZULEMA VICTORIA</t>
  </si>
  <si>
    <t>3-007994</t>
  </si>
  <si>
    <t>LARRAGUIBEL PANTOJA RAUL</t>
  </si>
  <si>
    <t>3-009405</t>
  </si>
  <si>
    <t>CORVALAN VELIZ LUIS GONZALO</t>
  </si>
  <si>
    <t>3-005733</t>
  </si>
  <si>
    <t>LACKINGTON FUENTES INES GABRIELA</t>
  </si>
  <si>
    <t>3-009857</t>
  </si>
  <si>
    <t>LOPEZ SAN MIGUEL JAVIER IGNACIO</t>
  </si>
  <si>
    <t>3-010217</t>
  </si>
  <si>
    <t>FREUND BATTIER NICOLAS</t>
  </si>
  <si>
    <t>3-009992</t>
  </si>
  <si>
    <t>HILDEBRANDT KLAPP HERIBERTO FEDERICO</t>
  </si>
  <si>
    <t>3-007443</t>
  </si>
  <si>
    <t>JUSTINIANO STEWART VICENTE</t>
  </si>
  <si>
    <t>3-001341</t>
  </si>
  <si>
    <t>ROJAS SCH MARIANELLA</t>
  </si>
  <si>
    <t>3-005796</t>
  </si>
  <si>
    <t>BENEDETTO SCACCIATELLI E</t>
  </si>
  <si>
    <t>3-008266</t>
  </si>
  <si>
    <t>CARRILLO URIZAR EDUARDO</t>
  </si>
  <si>
    <t>3-006513</t>
  </si>
  <si>
    <t>ALFARO VACCARO PABLO</t>
  </si>
  <si>
    <t>3-009555</t>
  </si>
  <si>
    <t>MONTES BEZANILLA JORGE</t>
  </si>
  <si>
    <t>3-009795</t>
  </si>
  <si>
    <t>GABLER PINTO OSCAR EMILIO</t>
  </si>
  <si>
    <t>3-010492</t>
  </si>
  <si>
    <t>CASTRO GONZALEZ EMMA JACINTA</t>
  </si>
  <si>
    <t>3-002066</t>
  </si>
  <si>
    <t>BONTA COSTA JORGE A</t>
  </si>
  <si>
    <t>3-010418</t>
  </si>
  <si>
    <t>POBLETE GAZMURI ALEJANDRA</t>
  </si>
  <si>
    <t>3-008722</t>
  </si>
  <si>
    <t>ARRIAGADA VLADILO ARTURO LISANDRO</t>
  </si>
  <si>
    <t>3-009133</t>
  </si>
  <si>
    <t>PINTO GUERRERO RODRIGO ANDRES</t>
  </si>
  <si>
    <t>3-007272</t>
  </si>
  <si>
    <t>JALIL BLAZINA XIMENA</t>
  </si>
  <si>
    <t>3-009709</t>
  </si>
  <si>
    <t>MARTIN ILLANES RAMON ALFREDO</t>
  </si>
  <si>
    <t>3-010629</t>
  </si>
  <si>
    <t>SALINAS ABASOLO LEONARDO ARIEL</t>
  </si>
  <si>
    <t>3-008670</t>
  </si>
  <si>
    <t>EYZAGUIRRE PEPPER FELIPE JUAN</t>
  </si>
  <si>
    <t>3-006245</t>
  </si>
  <si>
    <t>STIER FINGER PATRICIA S.</t>
  </si>
  <si>
    <t>3-002692</t>
  </si>
  <si>
    <t>CERECEDA MIRANDA EDUARDO</t>
  </si>
  <si>
    <t>3-007918</t>
  </si>
  <si>
    <t>BRIONES ARROYO FLOR MARIA</t>
  </si>
  <si>
    <t>3-010400</t>
  </si>
  <si>
    <t>ALARCON HERNANDEZ MARCELO ANDRES</t>
  </si>
  <si>
    <t>3-003386</t>
  </si>
  <si>
    <t>MILOS HURTADO JUAN DOMINGO</t>
  </si>
  <si>
    <t>3-010658</t>
  </si>
  <si>
    <t>GARCIA ALDUNATE ARTURO EDUARDO</t>
  </si>
  <si>
    <t>3-010423</t>
  </si>
  <si>
    <t>HENRIQUEZ VALENZUELA JAIME IGNACIO</t>
  </si>
  <si>
    <t>3-008217</t>
  </si>
  <si>
    <t>THEODULOZ JELDRES IVAN A</t>
  </si>
  <si>
    <t>3-006175</t>
  </si>
  <si>
    <t>SOTA FLEISCHMANN ALBERTO RENE</t>
  </si>
  <si>
    <t>3-002909</t>
  </si>
  <si>
    <t>ALMONTE V CARLOS</t>
  </si>
  <si>
    <t>3-009674</t>
  </si>
  <si>
    <t>SCHMAUK OELCKERS MARIA MARCELA</t>
  </si>
  <si>
    <t>3-004564</t>
  </si>
  <si>
    <t>SANDOVAL MORALES PEDRO</t>
  </si>
  <si>
    <t>3-007265</t>
  </si>
  <si>
    <t>SCHMIDT SANCHEZ MAURICIO</t>
  </si>
  <si>
    <t>3-009391</t>
  </si>
  <si>
    <t>CASSIGOLI LOPEZ C ARLOS  RODRIGO</t>
  </si>
  <si>
    <t>3-009854</t>
  </si>
  <si>
    <t>RODRIGUEZ CARRASCO PELAGIA</t>
  </si>
  <si>
    <t>3-009226</t>
  </si>
  <si>
    <t>CARRILLO ANGARITA CAMILO CARRILLO ANGARITA CAMILO CARRILLO</t>
  </si>
  <si>
    <t>3-007063</t>
  </si>
  <si>
    <t>SILVA REYES PABLO</t>
  </si>
  <si>
    <t>3-006410</t>
  </si>
  <si>
    <t>CISTERNAS PINTO ADRIANA</t>
  </si>
  <si>
    <t>3-010353</t>
  </si>
  <si>
    <t>COPPA HURTADO ENZO LEONARDO</t>
  </si>
  <si>
    <t>3-009837</t>
  </si>
  <si>
    <t>SANCHEZ APABLAZA NURY DELLANIRA</t>
  </si>
  <si>
    <t>3-008825</t>
  </si>
  <si>
    <t>DELANO GONZALEZ NORY ANA</t>
  </si>
  <si>
    <t>3-009049</t>
  </si>
  <si>
    <t>MATTHEI FORNET HEDY JACQUELINE</t>
  </si>
  <si>
    <t>3-009114</t>
  </si>
  <si>
    <t>DROGUETT HOLZER FREDDY</t>
  </si>
  <si>
    <t>3-010025</t>
  </si>
  <si>
    <t>CORDOBA HENRIQUEZ MATIAS</t>
  </si>
  <si>
    <t>3-010594</t>
  </si>
  <si>
    <t>BARRAZA CORREA MARCELO EDUARDO</t>
  </si>
  <si>
    <t>3-007757</t>
  </si>
  <si>
    <t>JARA BRAVO PATRICIA JACQUELINE</t>
  </si>
  <si>
    <t>3-010181</t>
  </si>
  <si>
    <t>GONZALEZ ROJAS RENE VICENTE</t>
  </si>
  <si>
    <t>3-006672</t>
  </si>
  <si>
    <t>PUCHULU TURKE RODOLFO</t>
  </si>
  <si>
    <t>3-007315</t>
  </si>
  <si>
    <t>MONTERO ATRIA MAX</t>
  </si>
  <si>
    <t>3-010266</t>
  </si>
  <si>
    <t>DEL CAMPO RUIZ-CLAVIJO CAROLINA ISABEL</t>
  </si>
  <si>
    <t>3-000747</t>
  </si>
  <si>
    <t>LUCO FRANZOY CHRISTIAN</t>
  </si>
  <si>
    <t>3-008581</t>
  </si>
  <si>
    <t>LUZA PIZARRO MARCIA ALEJANDRA</t>
  </si>
  <si>
    <t>3-000942</t>
  </si>
  <si>
    <t>ABUSLEME ATALA CARLOS</t>
  </si>
  <si>
    <t>3-009898</t>
  </si>
  <si>
    <t>ENCINA PEREZ DOMINGO FELIX</t>
  </si>
  <si>
    <t>CONTADOR PUBLICO Y AUDITOR</t>
  </si>
  <si>
    <t>3-005640</t>
  </si>
  <si>
    <t>BESANCON PRATS IVES</t>
  </si>
  <si>
    <t>3-003501</t>
  </si>
  <si>
    <t>WEDELES GREZ JUAN M.</t>
  </si>
  <si>
    <t>3-009482</t>
  </si>
  <si>
    <t>PRIETO WORMALD CARLOS FERNANDO</t>
  </si>
  <si>
    <t>3-009273</t>
  </si>
  <si>
    <t>DORNER SCHLIE HELMUTH OSVALDO</t>
  </si>
  <si>
    <t>3-010277</t>
  </si>
  <si>
    <t>VIDAL ELIAS MAURICIO ALBERTO</t>
  </si>
  <si>
    <t>3-008848</t>
  </si>
  <si>
    <t>FREIRE GELSAM ISABEL XIMENA</t>
  </si>
  <si>
    <t>3-005596</t>
  </si>
  <si>
    <t>PAREDES VARGAS AXEL OMAR</t>
  </si>
  <si>
    <t>3-004482</t>
  </si>
  <si>
    <t>POMES FLORES VIDAL ALEJ</t>
  </si>
  <si>
    <t>3-009896</t>
  </si>
  <si>
    <t>GOMEZ CAORSI PAMELA AMDREA</t>
  </si>
  <si>
    <t>3-008034</t>
  </si>
  <si>
    <t>GARCIA MALDONADO SERGIO J.</t>
  </si>
  <si>
    <t>3-008560</t>
  </si>
  <si>
    <t>OPAZO ZAMORA ANA MARIA</t>
  </si>
  <si>
    <t>3-009851</t>
  </si>
  <si>
    <t>BRUDER BORENSZTEIN ANDRES ALEJANDRO</t>
  </si>
  <si>
    <t>3-010190</t>
  </si>
  <si>
    <t>RAMOS MEDINA JOSE</t>
  </si>
  <si>
    <t>3-008042</t>
  </si>
  <si>
    <t>RODRIGUEZ VILLALOBOS JAIME</t>
  </si>
  <si>
    <t>3-006992</t>
  </si>
  <si>
    <t>ZULIC GUZMAN JUAN</t>
  </si>
  <si>
    <t>3-008404</t>
  </si>
  <si>
    <t>DONOSO UGARTE CRISTIAN</t>
  </si>
  <si>
    <t>3-007033</t>
  </si>
  <si>
    <t>PESZKIN ZLOTOLOW RICARDO ISRAEL</t>
  </si>
  <si>
    <t>3-008892</t>
  </si>
  <si>
    <t>DIAZ VELASCO SEBASTIAN</t>
  </si>
  <si>
    <t>3-009423</t>
  </si>
  <si>
    <t>MOLINA HENRIQUEZ RODRIGO HERNAN</t>
  </si>
  <si>
    <t>3-009424</t>
  </si>
  <si>
    <t>FUENTES FUENTES FRANCISCO JAVIER</t>
  </si>
  <si>
    <t>3-009761</t>
  </si>
  <si>
    <t>RUBIANO HERRERA ALVARO</t>
  </si>
  <si>
    <t>3-004261</t>
  </si>
  <si>
    <t>LEYTON CAMUS MARIO PATRICIO</t>
  </si>
  <si>
    <t>3-009460</t>
  </si>
  <si>
    <t>LOI VALENZUELA NICOLAS</t>
  </si>
  <si>
    <t>3-008191</t>
  </si>
  <si>
    <t>REYES ALONSO RAUL JOSE</t>
  </si>
  <si>
    <t>3-008005</t>
  </si>
  <si>
    <t>VERDUGO PIZARRO ROBERTO</t>
  </si>
  <si>
    <t>3-007199</t>
  </si>
  <si>
    <t>MOSSO BAQUERIZO ARIEL ROQUE GASTON</t>
  </si>
  <si>
    <t>3-009916</t>
  </si>
  <si>
    <t>FERRECCIO ALVARADO ERIKA MARIUXI</t>
  </si>
  <si>
    <t>3-009428</t>
  </si>
  <si>
    <t>RODRIGUEZ RIVERA FERNANDO JOSE</t>
  </si>
  <si>
    <t>3-009290</t>
  </si>
  <si>
    <t>CARREÑO ESPINOZA ALVAR ABDIEL</t>
  </si>
  <si>
    <t>3-007873</t>
  </si>
  <si>
    <t>PULGAR PARADA MARIA OLGA</t>
  </si>
  <si>
    <t>3-008633</t>
  </si>
  <si>
    <t xml:space="preserve">AUAD ALONSO NOEMI AN  </t>
  </si>
  <si>
    <t>3-002990</t>
  </si>
  <si>
    <t>ZAMORA SALINAS LUIS</t>
  </si>
  <si>
    <t>3-005127</t>
  </si>
  <si>
    <t>CABRERA ROJAS FRANCISCO</t>
  </si>
  <si>
    <t>3-008325</t>
  </si>
  <si>
    <t>ASTUDILLO VILLOUTA MARIA ALICIA</t>
  </si>
  <si>
    <t>3-002456</t>
  </si>
  <si>
    <t>WURGAFT DREIMAN ROSA</t>
  </si>
  <si>
    <t>3-008948</t>
  </si>
  <si>
    <t>LARRAIN OLEA SEBASTIAN</t>
  </si>
  <si>
    <t>3-010171</t>
  </si>
  <si>
    <t>BANDERAS GRANDELA FELIPE ALFONSO</t>
  </si>
  <si>
    <t>3-008833</t>
  </si>
  <si>
    <t>KEMP CATALAN NELSON ALBERTO</t>
  </si>
  <si>
    <t>3-006021</t>
  </si>
  <si>
    <t>VENEGAS DIB CARMEN GLORI</t>
  </si>
  <si>
    <t>3-010101</t>
  </si>
  <si>
    <t>JIMENEZ OLMO JOSE M.</t>
  </si>
  <si>
    <t>3-009325</t>
  </si>
  <si>
    <t>SANCHEZ TAMBURRINO MARIA LORETO</t>
  </si>
  <si>
    <t>3-009687</t>
  </si>
  <si>
    <t>ESTEVEZ PETERSEN JOSE ALEJANDRO</t>
  </si>
  <si>
    <t>3-004909</t>
  </si>
  <si>
    <t>MICHELSEN DELANO JUAN</t>
  </si>
  <si>
    <t>3-008675</t>
  </si>
  <si>
    <t>CAÑETE ARRATIA FRANCISCO JAVIER</t>
  </si>
  <si>
    <t>3-009772</t>
  </si>
  <si>
    <t>MONTT MATTE FRANCISCO</t>
  </si>
  <si>
    <t>3-009862</t>
  </si>
  <si>
    <t>EGUIGUREN GUZMAN VICENTE PIO</t>
  </si>
  <si>
    <t>3-001728</t>
  </si>
  <si>
    <t>FUSTER FRAILE RAFAEL</t>
  </si>
  <si>
    <t>3-006393</t>
  </si>
  <si>
    <t>MASCARO INGUERZON MARIANA</t>
  </si>
  <si>
    <t>3-005344</t>
  </si>
  <si>
    <t>CASANOVA SEPULVEDA HECTOR</t>
  </si>
  <si>
    <t>3-009734</t>
  </si>
  <si>
    <t>URBINA ZUÑIGA FELIPE FRANCISCO</t>
  </si>
  <si>
    <t>3-008597</t>
  </si>
  <si>
    <t>ALONSO FERNANDEZ MARÍA ISABEL DE CARMEN</t>
  </si>
  <si>
    <t>3-001140</t>
  </si>
  <si>
    <t>JACOB BABUL MILADY</t>
  </si>
  <si>
    <t>3-008215</t>
  </si>
  <si>
    <t>CABEZAS  ANA MARIA</t>
  </si>
  <si>
    <t>3-009149</t>
  </si>
  <si>
    <t>PEREZ JIJENA MARIA ISABEL</t>
  </si>
  <si>
    <t>3-007903</t>
  </si>
  <si>
    <t>CARLOS ALFONSO WRAGG VALERIO</t>
  </si>
  <si>
    <t>3-000034</t>
  </si>
  <si>
    <t>MIRANDA OLGUIN RODRIGO</t>
  </si>
  <si>
    <t>3-008910</t>
  </si>
  <si>
    <t>SAAVEDRA GALDAMES JOSE LUIS</t>
  </si>
  <si>
    <t>3-007642</t>
  </si>
  <si>
    <t>CONTRERAS M. LYUIS FERNANDO</t>
  </si>
  <si>
    <t>3-002355</t>
  </si>
  <si>
    <t>PEREDA FELIU VLADIMIR</t>
  </si>
  <si>
    <t>3-008950</t>
  </si>
  <si>
    <t>LOPEZ NAVARRO JULIO GUILLERMO</t>
  </si>
  <si>
    <t>3-009151</t>
  </si>
  <si>
    <t>VALENZUELA HAAG HERNAN</t>
  </si>
  <si>
    <t>3-009296</t>
  </si>
  <si>
    <t xml:space="preserve">ANTONIO JOSE QUINTER  </t>
  </si>
  <si>
    <t>3-008230</t>
  </si>
  <si>
    <t>PARODI SCHETTINO JORGE</t>
  </si>
  <si>
    <t>3-005644</t>
  </si>
  <si>
    <t>PERO MACROBIO ELVIO FLAVIO</t>
  </si>
  <si>
    <t>3-009982</t>
  </si>
  <si>
    <t>PINO VARAS ARTURO RICARDO</t>
  </si>
  <si>
    <t>3-008242</t>
  </si>
  <si>
    <t>GIGOUX CASTELLON ARTURO</t>
  </si>
  <si>
    <t>3-009218</t>
  </si>
  <si>
    <t>LILLO MUÑOZ SERGIO DARIO</t>
  </si>
  <si>
    <t>3-007596</t>
  </si>
  <si>
    <t>CUGNIET  LORENZO</t>
  </si>
  <si>
    <t>3-002290</t>
  </si>
  <si>
    <t>ALVARADO CASTILLO ANA</t>
  </si>
  <si>
    <t>3-009579</t>
  </si>
  <si>
    <t>TOYOS SESSAREGO JOSE FERNANDO</t>
  </si>
  <si>
    <t>3-006241</t>
  </si>
  <si>
    <t>CID PALACIOS PATRICIO J.</t>
  </si>
  <si>
    <t>3-001139</t>
  </si>
  <si>
    <t>NAZAR MICHEL RICARDO</t>
  </si>
  <si>
    <t>3-009677</t>
  </si>
  <si>
    <t>VIEJO SCHOLZ CLAUDIO ANDRES</t>
  </si>
  <si>
    <t>3-005981</t>
  </si>
  <si>
    <t>VALENZUELA GALDAMES MARTA</t>
  </si>
  <si>
    <t>3-009671</t>
  </si>
  <si>
    <t>VARAS PALMA YOLANDA ELVIRA</t>
  </si>
  <si>
    <t>3-009338</t>
  </si>
  <si>
    <t>RAMIREZ CONCHA ALICIA</t>
  </si>
  <si>
    <t>3-009810</t>
  </si>
  <si>
    <t>CAÑAS CHEYRE JUAN ANDRES</t>
  </si>
  <si>
    <t>3-009623</t>
  </si>
  <si>
    <t>FONES CLARO NICOLAS DONALD</t>
  </si>
  <si>
    <t>3-003624</t>
  </si>
  <si>
    <t>GUZMAN MATTA JOSE ANTONIO</t>
  </si>
  <si>
    <t>3-008749</t>
  </si>
  <si>
    <t>MENCHACA OLIVARES TOMAS</t>
  </si>
  <si>
    <t>3-008526</t>
  </si>
  <si>
    <t>PEREZ RUIZ EXEQUIEL JOSE</t>
  </si>
  <si>
    <t>3-009685</t>
  </si>
  <si>
    <t>FLORES VIVANCO ALOMA GRACIELA</t>
  </si>
  <si>
    <t>3-008433</t>
  </si>
  <si>
    <t>MEINARDUS SZERAWS ERIC ALEJANDRO</t>
  </si>
  <si>
    <t>3-009779</t>
  </si>
  <si>
    <t>REYES VERGARA ANDRES</t>
  </si>
  <si>
    <t>3-009518</t>
  </si>
  <si>
    <t>BRICEÑO NEFF PATRICIA MERCEDES</t>
  </si>
  <si>
    <t>3-009720</t>
  </si>
  <si>
    <t>BENITEZ EGGERS FRANCISCO JAVIER</t>
  </si>
  <si>
    <t>3-009629</t>
  </si>
  <si>
    <t>CABANE RIVAS JORGE ESTEBAN</t>
  </si>
  <si>
    <t>3-007156</t>
  </si>
  <si>
    <t>URENDA LANGLOIS FERNANDO</t>
  </si>
  <si>
    <t>3-009228</t>
  </si>
  <si>
    <t>SAN MARTIN CAMIRUAGA RICARDO EUGENIO</t>
  </si>
  <si>
    <t>3-009556</t>
  </si>
  <si>
    <t>MONTES BEZANILLA MARIA DE LA PAZ</t>
  </si>
  <si>
    <t>3-009063</t>
  </si>
  <si>
    <t>COSTE CENTENO OLGA MARIA</t>
  </si>
  <si>
    <t>3-004401</t>
  </si>
  <si>
    <t>VACCARO ENRIQUEZ MARIELA</t>
  </si>
  <si>
    <t>3-004900</t>
  </si>
  <si>
    <t>ESCOBAR BENITEZ SURMA</t>
  </si>
  <si>
    <t>3-003690</t>
  </si>
  <si>
    <t>FARIAS PADILLA JAIME</t>
  </si>
  <si>
    <t>3-009749</t>
  </si>
  <si>
    <t>PANTOJA PLAZA DE LOS REYES MATILDE CLEOPATRA</t>
  </si>
  <si>
    <t>3-009744</t>
  </si>
  <si>
    <t>GOMEZ GONZALEZ MARIO ANTONIO</t>
  </si>
  <si>
    <t>3-001741</t>
  </si>
  <si>
    <t>SCHLACK POBLETE LUIS C</t>
  </si>
  <si>
    <t>3-006862</t>
  </si>
  <si>
    <t>MARTINEZ SILVA VIVIANA</t>
  </si>
  <si>
    <t>3-009527</t>
  </si>
  <si>
    <t>HARGOUS LARRAIN JUAN PABLO</t>
  </si>
  <si>
    <t>3-004547</t>
  </si>
  <si>
    <t>OYARZUN LIRA JOSE MIGUEL</t>
  </si>
  <si>
    <t>3-008830</t>
  </si>
  <si>
    <t>MURILLO MENDOZA CARLOS MANUEL</t>
  </si>
  <si>
    <t>3-005965</t>
  </si>
  <si>
    <t>ORTEGA SOTO OLGA</t>
  </si>
  <si>
    <t>3-008176</t>
  </si>
  <si>
    <t>PEREZ VILLAROEL CRISTIAN</t>
  </si>
  <si>
    <t>3-007778</t>
  </si>
  <si>
    <t>SHEJADE ABUSLEME JORGE</t>
  </si>
  <si>
    <t>3-004826</t>
  </si>
  <si>
    <t>BARROS SALINAS MARIA I.</t>
  </si>
  <si>
    <t>3-009183</t>
  </si>
  <si>
    <t>GREZ HEVIA JORGE IGNACIO</t>
  </si>
  <si>
    <t>3-009297</t>
  </si>
  <si>
    <t>SONGER JEREZ CARLOS JORGE</t>
  </si>
  <si>
    <t>3-002728</t>
  </si>
  <si>
    <t>ARRIAGADA NORAMBUENA HERNANDO</t>
  </si>
  <si>
    <t>3-009568</t>
  </si>
  <si>
    <t>RIVEROS PEREZ MARCELA ALEJANDRA</t>
  </si>
  <si>
    <t>3-008799</t>
  </si>
  <si>
    <t>MANZO VITALI MAX EMILIO</t>
  </si>
  <si>
    <t>3-006995</t>
  </si>
  <si>
    <t>SANDOVAL ZAMORANO JORGE</t>
  </si>
  <si>
    <t>3-008096</t>
  </si>
  <si>
    <t>GUZMAN MUNOZ MARINA ANGELICA</t>
  </si>
  <si>
    <t>3-008556</t>
  </si>
  <si>
    <t>FIGUEROA AREVALO GUILLERMO EDUARDO</t>
  </si>
  <si>
    <t>3-002922</t>
  </si>
  <si>
    <t>FARFAN C RAUL</t>
  </si>
  <si>
    <t>3-003692</t>
  </si>
  <si>
    <t>CHAVEZ RIVERA VIRGINIA</t>
  </si>
  <si>
    <t>3-005980</t>
  </si>
  <si>
    <t>SERIANI SCHAIN PATRICIO</t>
  </si>
  <si>
    <t>3-008206</t>
  </si>
  <si>
    <t>MUNITA CORTEZ GONZALO</t>
  </si>
  <si>
    <t>3-003478</t>
  </si>
  <si>
    <t>HEVIA RIVAS VICTOR ANDRES</t>
  </si>
  <si>
    <t>3-009337</t>
  </si>
  <si>
    <t>ANINAT URREJOLA LUIS ALBERTO</t>
  </si>
  <si>
    <t>3-009336</t>
  </si>
  <si>
    <t>ILABACA ACHARAN FERNANDO LUIS</t>
  </si>
  <si>
    <t>3-008814</t>
  </si>
  <si>
    <t>FLORES OJEDA CARLOS</t>
  </si>
  <si>
    <t>3-009115</t>
  </si>
  <si>
    <t>GALVEZ MIRANDA PATRICIO  JAVIER</t>
  </si>
  <si>
    <t>3-009442</t>
  </si>
  <si>
    <t>FLORES HOUSTON ROBERTO RENATO</t>
  </si>
  <si>
    <t>3-008334</t>
  </si>
  <si>
    <t>CERDA TAPIA MARIOLA ADALLIZA</t>
  </si>
  <si>
    <t>3-009179</t>
  </si>
  <si>
    <t>JUSTINIANO RAMIREZ JULIO ALBERTO</t>
  </si>
  <si>
    <t>3-009504</t>
  </si>
  <si>
    <t>FUENTES DE LA HOZ VANESSA LUCIA</t>
  </si>
  <si>
    <t>3-008981</t>
  </si>
  <si>
    <t>OSSANDON SALAS ENRIQUE ANTONIO</t>
  </si>
  <si>
    <t>3-008802</t>
  </si>
  <si>
    <t>VILLAGRAN MELO PATRICIA EUGENIA</t>
  </si>
  <si>
    <t>INSTRUCTOR DE DANZA</t>
  </si>
  <si>
    <t>3-004481</t>
  </si>
  <si>
    <t>URZUA WONG JUAN</t>
  </si>
  <si>
    <t>3-000492</t>
  </si>
  <si>
    <t>REY GONZALEZ JORGE</t>
  </si>
  <si>
    <t>3-004317</t>
  </si>
  <si>
    <t>GONZALEZ BUSTAMANTE HECT</t>
  </si>
  <si>
    <t>3-009158</t>
  </si>
  <si>
    <t>CARVAJAL GUERRERO RENE ROGELIO HONORATO</t>
  </si>
  <si>
    <t>3-009116</t>
  </si>
  <si>
    <t>MATUS DE LA PARRA MUÑOZ HECTOR</t>
  </si>
  <si>
    <t>3-008954</t>
  </si>
  <si>
    <t>DAVID GALVEZ PERLA ISABEL ELIANA</t>
  </si>
  <si>
    <t>3-009465</t>
  </si>
  <si>
    <t>VILLARROEL CORTES MARIA ANGELICA</t>
  </si>
  <si>
    <t>3-009269</t>
  </si>
  <si>
    <t>LOWENER MARON RAUL DANIEL</t>
  </si>
  <si>
    <t>3-009299</t>
  </si>
  <si>
    <t>PEIRANO RAMIREZ RICARDO ADOLFO</t>
  </si>
  <si>
    <t>3-009283</t>
  </si>
  <si>
    <t>QUEZADA QUEZADA MARCELO AVELINO</t>
  </si>
  <si>
    <t>3-008326</t>
  </si>
  <si>
    <t>COSIO MONTEVERDE FERNANDO LUIS</t>
  </si>
  <si>
    <t>3-009376</t>
  </si>
  <si>
    <t>TIRONI VERNAL PABLO NICOLAS</t>
  </si>
  <si>
    <t>3-009190</t>
  </si>
  <si>
    <t>DEL SANTE VIVES JOSE LUIS</t>
  </si>
  <si>
    <t>3-008614</t>
  </si>
  <si>
    <t>CACERES PINOCHET ANA LUISA</t>
  </si>
  <si>
    <t>3-008541</t>
  </si>
  <si>
    <t>DONOSO TAGLE MARIO FRANCISCO DE PAULA</t>
  </si>
  <si>
    <t>3-000813</t>
  </si>
  <si>
    <t>PEMJEAN GALLARDO ALFREDO</t>
  </si>
  <si>
    <t>3-008142</t>
  </si>
  <si>
    <t>GELLONA VIAL PABLO</t>
  </si>
  <si>
    <t>3-008119</t>
  </si>
  <si>
    <t>CADENASSO SALINAS PATRICIA ISABEL</t>
  </si>
  <si>
    <t>3-007361</t>
  </si>
  <si>
    <t>POZO MOUISSET RUBEN A.</t>
  </si>
  <si>
    <t>3-008698</t>
  </si>
  <si>
    <t>HERRERA ARELLANO DAVID IVANOV</t>
  </si>
  <si>
    <t>3-001191</t>
  </si>
  <si>
    <t>PRAT MARTORELL HERNAN</t>
  </si>
  <si>
    <t>3-006865</t>
  </si>
  <si>
    <t>GAETE NUNEZ DANIEL S.</t>
  </si>
  <si>
    <t>3-007836</t>
  </si>
  <si>
    <t>CADIZ DUENAS OLGA</t>
  </si>
  <si>
    <t>3-007764</t>
  </si>
  <si>
    <t>FIRMAS PULGAR IRMA XIMENA</t>
  </si>
  <si>
    <t>3-008969</t>
  </si>
  <si>
    <t>GRILLI STANIC RENATO AURELIO</t>
  </si>
  <si>
    <t>3-007641</t>
  </si>
  <si>
    <t>SOCA GUARNIERI JUAN JOSE</t>
  </si>
  <si>
    <t>3-009194</t>
  </si>
  <si>
    <t>LEITAO ALVAREZ- SALAMANCA CAROLINA</t>
  </si>
  <si>
    <t>3-000965</t>
  </si>
  <si>
    <t>SYLVESTER RIEDEL GLORIA</t>
  </si>
  <si>
    <t>3-006993</t>
  </si>
  <si>
    <t>AGRAMUNT HERNANDEZ GLORIA</t>
  </si>
  <si>
    <t>3-008152</t>
  </si>
  <si>
    <t>JOSE IGNACIO VIAL LARRAIN</t>
  </si>
  <si>
    <t>3-008415</t>
  </si>
  <si>
    <t>STREETER JORGE CARLOS PRIETO</t>
  </si>
  <si>
    <t>3-009232</t>
  </si>
  <si>
    <t>TRUMPER KLECKY JUAN PABLO</t>
  </si>
  <si>
    <t>3-006557</t>
  </si>
  <si>
    <t>SANCHEZ CASTRO GLORIA</t>
  </si>
  <si>
    <t>3-008983</t>
  </si>
  <si>
    <t>SEPULVEDA FLORES CRISTIAN ANDRES</t>
  </si>
  <si>
    <t>3-002811</t>
  </si>
  <si>
    <t>VYHMEISTER TESCHABRAN ERICO SIGISFREDO GERMAN</t>
  </si>
  <si>
    <t>3-009112</t>
  </si>
  <si>
    <t>ROJAS VALENZUELA LUIS HUMBERTO</t>
  </si>
  <si>
    <t>3-008059</t>
  </si>
  <si>
    <t>ILIC ALVAREZ SMILJAN RAUL</t>
  </si>
  <si>
    <t>3-009138</t>
  </si>
  <si>
    <t>DIAZ HIDALGO ITALO PEDRO</t>
  </si>
  <si>
    <t>3-008040</t>
  </si>
  <si>
    <t>FLIMAN MUNOZ M. VALERIA</t>
  </si>
  <si>
    <t>3-008689</t>
  </si>
  <si>
    <t>CAMUS CAMUS MANUEL ANTONIO</t>
  </si>
  <si>
    <t>3-008678</t>
  </si>
  <si>
    <t>ESPINOZA PEÑA GUIDO VICENTE</t>
  </si>
  <si>
    <t>3-009084</t>
  </si>
  <si>
    <t>BURGOS VARELA JORGE ALFONSO</t>
  </si>
  <si>
    <t>3-008960</t>
  </si>
  <si>
    <t>BAUER NOVOA FRANCISCO JOSE</t>
  </si>
  <si>
    <t>3-002037</t>
  </si>
  <si>
    <t>MERUANE SABAJ JORGE SALVADOR</t>
  </si>
  <si>
    <t>3-008887</t>
  </si>
  <si>
    <t>MINAEFF TOLSTOW TAMARA SVETLANA</t>
  </si>
  <si>
    <t>3-005241</t>
  </si>
  <si>
    <t>IGLESIAS GONZALEZ PEDRO</t>
  </si>
  <si>
    <t>3-007725</t>
  </si>
  <si>
    <t>GUTIERREZ LABBE MARISOL DEL C.</t>
  </si>
  <si>
    <t>3-008066</t>
  </si>
  <si>
    <t>AEDO GUTIERREZ JAME RAUL</t>
  </si>
  <si>
    <t>3-005134</t>
  </si>
  <si>
    <t>GUILOFF DAVIS DANIEL</t>
  </si>
  <si>
    <t>3-007231</t>
  </si>
  <si>
    <t>DRAGICEVIC BURGOS VICENTE</t>
  </si>
  <si>
    <t>3-006949</t>
  </si>
  <si>
    <t>LEIGHTON ONATE GLORIA</t>
  </si>
  <si>
    <t>3-007837</t>
  </si>
  <si>
    <t>TOMASSOVICH SCHROEDER MARLEN BEATRIZ</t>
  </si>
  <si>
    <t>3-007513</t>
  </si>
  <si>
    <t>KAPLAN BLAMEY ANDRES ESTEBAN</t>
  </si>
  <si>
    <t>3-003959</t>
  </si>
  <si>
    <t>GOMEZ MERCURINO GLADYS</t>
  </si>
  <si>
    <t>3-008020</t>
  </si>
  <si>
    <t>BECA FREI ANDRES MANUEL</t>
  </si>
  <si>
    <t>3-007520</t>
  </si>
  <si>
    <t>SACALUGA NUÑEZ TATIANA</t>
  </si>
  <si>
    <t>3-007902</t>
  </si>
  <si>
    <t>ALVARADO SOMMER CARMEN</t>
  </si>
  <si>
    <t>3-001681</t>
  </si>
  <si>
    <t>GONZALEZ IBANEZ EUGENIA</t>
  </si>
  <si>
    <t>3-007547</t>
  </si>
  <si>
    <t>DELBUONO BALDASSARE SERGIO</t>
  </si>
  <si>
    <t>3-001614</t>
  </si>
  <si>
    <t>D'ACUNA UGARTE EDUARDO RUBEN</t>
  </si>
  <si>
    <t>3-008303</t>
  </si>
  <si>
    <t>MARCHANT MARTINEZ CARLOS BENJAMIN LUIS</t>
  </si>
  <si>
    <t>3-008150</t>
  </si>
  <si>
    <t>PUPKIN LINK DANIEL ISAAC</t>
  </si>
  <si>
    <t>3-003097</t>
  </si>
  <si>
    <t>MUNIZ ZAMBRANO ROSA</t>
  </si>
  <si>
    <t>3-007829</t>
  </si>
  <si>
    <t>ORELLANA SILVA VICTORIA DEL CARMEN</t>
  </si>
  <si>
    <t>3-006376</t>
  </si>
  <si>
    <t>LARRAIN DOGGENWEILER J.</t>
  </si>
  <si>
    <t>3-007058</t>
  </si>
  <si>
    <t>MORALES RIVERA BLANCA</t>
  </si>
  <si>
    <t>3-008174</t>
  </si>
  <si>
    <t>ECHEVERRIA BUNSTER ANDRES</t>
  </si>
  <si>
    <t>3-006994</t>
  </si>
  <si>
    <t>NACRUR AWAD JUAN PABLO</t>
  </si>
  <si>
    <t>3-001678</t>
  </si>
  <si>
    <t>VALENZUELA BERRIOS MARIA</t>
  </si>
  <si>
    <t>3-008598</t>
  </si>
  <si>
    <t>ANINAT MARTINEZ LUIS ALBERTO</t>
  </si>
  <si>
    <t>3-004116</t>
  </si>
  <si>
    <t>PORCILE JIMENEZ ARNOLDO</t>
  </si>
  <si>
    <t>3-008264</t>
  </si>
  <si>
    <t>LEON STOWHAS FRANCISCO JAVIER</t>
  </si>
  <si>
    <t>3-007595</t>
  </si>
  <si>
    <t>TUPPER MANEN ALEXANDERS DE VIC</t>
  </si>
  <si>
    <t>3-007612</t>
  </si>
  <si>
    <t>BUSTOS  ESPANA</t>
  </si>
  <si>
    <t>3-002980</t>
  </si>
  <si>
    <t>DEL CAMPO MOTLES GUILLER</t>
  </si>
  <si>
    <t>3-008685</t>
  </si>
  <si>
    <t>BURGOS MONROY VIVIANA DEL CARMEN</t>
  </si>
  <si>
    <t>3-002852</t>
  </si>
  <si>
    <t>SOTO WEISHAUPT RENE BENEDICTO</t>
  </si>
  <si>
    <t>3-008618</t>
  </si>
  <si>
    <t>JOFRE PEREZ AIDA JOSEFA</t>
  </si>
  <si>
    <t>3-002533</t>
  </si>
  <si>
    <t>LOPEZ MORENO JOSE MANUEL</t>
  </si>
  <si>
    <t>3-007182</t>
  </si>
  <si>
    <t>CIFUENTES DE LA TORRES ANA LUZ</t>
  </si>
  <si>
    <t>3-004068</t>
  </si>
  <si>
    <t>PARAM SAMUR ANA MARIA</t>
  </si>
  <si>
    <t>3-008744</t>
  </si>
  <si>
    <t>TABOADA BITTNER MARIA ILEANA</t>
  </si>
  <si>
    <t>3-006593</t>
  </si>
  <si>
    <t>VALDIVIA OJEDA RAUL ENRIQUE</t>
  </si>
  <si>
    <t>3-007021</t>
  </si>
  <si>
    <t>TEUTSCH MONREAL FERNANDO</t>
  </si>
  <si>
    <t>3-005741</t>
  </si>
  <si>
    <t>ALVAREZ MONSALVEZ OSCAR</t>
  </si>
  <si>
    <t>3-007799</t>
  </si>
  <si>
    <t>VELASCO LOPEZ OLGA</t>
  </si>
  <si>
    <t>3-004948</t>
  </si>
  <si>
    <t>LEON VALDEZ ROBERTO A.</t>
  </si>
  <si>
    <t>3-004000</t>
  </si>
  <si>
    <t>SFEIR YOUNIS ALBERTO</t>
  </si>
  <si>
    <t>INGENIERO CIVIL QUIMICO</t>
  </si>
  <si>
    <t>3-007446</t>
  </si>
  <si>
    <t>ASALGADO SOTO NORA H.</t>
  </si>
  <si>
    <t>3-001676</t>
  </si>
  <si>
    <t>NAVARRETE MEDINA GABRIELA LUZBERTINA</t>
  </si>
  <si>
    <t>3-004599</t>
  </si>
  <si>
    <t>PEREZ PACHECO GILBERTO</t>
  </si>
  <si>
    <t>3-004248</t>
  </si>
  <si>
    <t>LOBO SOTOMAYOR GABRIEL</t>
  </si>
  <si>
    <t>3-006382</t>
  </si>
  <si>
    <t>OJEDA FIGUEROA CESAR RODOLFO</t>
  </si>
  <si>
    <t>3-003906</t>
  </si>
  <si>
    <t>VERDUGO LATORRE CARMEN</t>
  </si>
  <si>
    <t>3-008064</t>
  </si>
  <si>
    <t>GLARIA BENGOECHEA IGNACIO JAVIER</t>
  </si>
  <si>
    <t>3-002468</t>
  </si>
  <si>
    <t>ARENAS PIZARRO MARIO ALBERTO</t>
  </si>
  <si>
    <t>ARQUITECTO_x000D_
ARTICULO 145</t>
  </si>
  <si>
    <t>3-007920</t>
  </si>
  <si>
    <t>FUENTES SAVOY ADA VERONICA</t>
  </si>
  <si>
    <t>3-007571</t>
  </si>
  <si>
    <t>ROJAS RODRIGUEZ MANUEL HERNAN</t>
  </si>
  <si>
    <t>3-001306</t>
  </si>
  <si>
    <t>BERGER AYALA FERNANDO</t>
  </si>
  <si>
    <t>3-007461</t>
  </si>
  <si>
    <t>CORVALAN RINSCHE RAUL</t>
  </si>
  <si>
    <t>3-007906</t>
  </si>
  <si>
    <t>CARVALLO PARDO JAVIER</t>
  </si>
  <si>
    <t>3-008671</t>
  </si>
  <si>
    <t>ASTUDILLO ABARCA ERASMO ANTONIO</t>
  </si>
  <si>
    <t>3-008199</t>
  </si>
  <si>
    <t>QUEVEDO GUTIERREZ CHRISTIAN ANDRES</t>
  </si>
  <si>
    <t>3-000752</t>
  </si>
  <si>
    <t>CARVALLO VALENZUELA F</t>
  </si>
  <si>
    <t>3-005137</t>
  </si>
  <si>
    <t>JOPIA RODRIGUEZ MYRNA I.</t>
  </si>
  <si>
    <t>3-000714</t>
  </si>
  <si>
    <t>LOPEZ MENESES NESTOR</t>
  </si>
  <si>
    <t>3-006647</t>
  </si>
  <si>
    <t>PEDEMONTE BRADANOVIC MARITZA DEL CARMEN</t>
  </si>
  <si>
    <t>3-008232</t>
  </si>
  <si>
    <t>OEMICK PEDRAZA HUGO RODOLFO</t>
  </si>
  <si>
    <t>3-002270</t>
  </si>
  <si>
    <t>BABUL JACOB JORGE</t>
  </si>
  <si>
    <t>3-004558</t>
  </si>
  <si>
    <t>MUNCHMEYER BARTHEL ARMANDO</t>
  </si>
  <si>
    <t>3-008321</t>
  </si>
  <si>
    <t>CORVALAN VILLEGAS MARCELA</t>
  </si>
  <si>
    <t>3-008309</t>
  </si>
  <si>
    <t>ESPINOZA ABAROA IGNACIO</t>
  </si>
  <si>
    <t>3-008134</t>
  </si>
  <si>
    <t>VALIENTE CABALLERO PAULA EMILIA</t>
  </si>
  <si>
    <t>3-006312</t>
  </si>
  <si>
    <t>CROXATTO OVANDO JUAN CARLOS</t>
  </si>
  <si>
    <t>3-008385</t>
  </si>
  <si>
    <t>HARTNMANN G. GUILLERMO</t>
  </si>
  <si>
    <t>3-002316</t>
  </si>
  <si>
    <t>SIRNER BUGUEÑO JORGE</t>
  </si>
  <si>
    <t>3-008449</t>
  </si>
  <si>
    <t>KUNCAR SIADE VICTOR HUGO</t>
  </si>
  <si>
    <t>3-006232</t>
  </si>
  <si>
    <t>PODLECH GARCIA SONIA</t>
  </si>
  <si>
    <t>3-001277</t>
  </si>
  <si>
    <t>JACOB APARA RICARDO A.</t>
  </si>
  <si>
    <t>3-008248</t>
  </si>
  <si>
    <t>GUBBINS FOXLEY PEDRO</t>
  </si>
  <si>
    <t>3-004643</t>
  </si>
  <si>
    <t>ULLOA LUNA MARTA IVONNE</t>
  </si>
  <si>
    <t>3-005182</t>
  </si>
  <si>
    <t>DOBREW HOTT WALESCA TEODORA</t>
  </si>
  <si>
    <t>3-007772</t>
  </si>
  <si>
    <t>BAEZA CONDORI ALVARO JOSE</t>
  </si>
  <si>
    <t>3-007860</t>
  </si>
  <si>
    <t>GONZALEZ SANDOVAL MARCO ANDRES</t>
  </si>
  <si>
    <t>3-005328</t>
  </si>
  <si>
    <t>SCHMITT YOMA JOSE MIGUEL</t>
  </si>
  <si>
    <t>3-007935</t>
  </si>
  <si>
    <t>LIPARI VALDES MARIA A.</t>
  </si>
  <si>
    <t>3-008036</t>
  </si>
  <si>
    <t>PEREZ DE ARCE  RODRIGO</t>
  </si>
  <si>
    <t>3-008304</t>
  </si>
  <si>
    <t>GARCIA MOSQUEDA CLEOMERES DE JESUS</t>
  </si>
  <si>
    <t>3-006519</t>
  </si>
  <si>
    <t>ALAMOS AVENDANO MARIA</t>
  </si>
  <si>
    <t>3-000824</t>
  </si>
  <si>
    <t>MONARI CAINUI MILENA</t>
  </si>
  <si>
    <t>FARMACEUTICO</t>
  </si>
  <si>
    <t>3-007233</t>
  </si>
  <si>
    <t>VILLARROEL  JORGE PEREZ</t>
  </si>
  <si>
    <t>3-008068</t>
  </si>
  <si>
    <t>ORTUZAR JIMENEZ PAMELA</t>
  </si>
  <si>
    <t>3-002324</t>
  </si>
  <si>
    <t>VON KRETSCHMANN RAMIREZ</t>
  </si>
  <si>
    <t>3-007282</t>
  </si>
  <si>
    <t>KEMENY GORGENYI ANDRES TOMAS</t>
  </si>
  <si>
    <t>3-006203</t>
  </si>
  <si>
    <t>ESPINOZA FERNANDEZ RICAR</t>
  </si>
  <si>
    <t>3-003127</t>
  </si>
  <si>
    <t>CONTE LANZA GUILLERMO</t>
  </si>
  <si>
    <t>DOMICILIO TRIBUTARIO DE MEDICO CIRUJANO</t>
  </si>
  <si>
    <t>3-007392</t>
  </si>
  <si>
    <t>NAVARRO SAN MARTIN MARISOL</t>
  </si>
  <si>
    <t>3-007731</t>
  </si>
  <si>
    <t>RODRIGUEZ POLANCO ANA MARIA</t>
  </si>
  <si>
    <t>3-007537</t>
  </si>
  <si>
    <t>VILCHES RUIZ HECTOR RICARDO</t>
  </si>
  <si>
    <t>3-005685</t>
  </si>
  <si>
    <t>BAZAN ORJIKH MARIA ELISA</t>
  </si>
  <si>
    <t>3-002429</t>
  </si>
  <si>
    <t>LAMARTINC AGUILA FERNANDO</t>
  </si>
  <si>
    <t>3-002424</t>
  </si>
  <si>
    <t>LABBE ACHONDO ERNESTO</t>
  </si>
  <si>
    <t>3-001745</t>
  </si>
  <si>
    <t>BORQUEZ SEPULVEDA HAYDEE</t>
  </si>
  <si>
    <t>3-002235</t>
  </si>
  <si>
    <t>DE LA FUENTE AVILA MIGUE</t>
  </si>
  <si>
    <t>3-008231</t>
  </si>
  <si>
    <t>SACALUGA NUÑEZ FABIOLA</t>
  </si>
  <si>
    <t>3-007640</t>
  </si>
  <si>
    <t>STEIMMAN NUDMAN CARLOS</t>
  </si>
  <si>
    <t>3-007570</t>
  </si>
  <si>
    <t>WEVAR  MARIA</t>
  </si>
  <si>
    <t>3-002393</t>
  </si>
  <si>
    <t>MIRANDA PEÑA JORGE OLIVEIRO</t>
  </si>
  <si>
    <t>3-008116</t>
  </si>
  <si>
    <t>SOTO GARRIDO EUGENIO</t>
  </si>
  <si>
    <t>3-002641</t>
  </si>
  <si>
    <t>OLMEDO DROGUETT SERGIO</t>
  </si>
  <si>
    <t>3-006313</t>
  </si>
  <si>
    <t>POBLETE ASTRAIN OSCAR ALEJANDRO</t>
  </si>
  <si>
    <t>3-002188</t>
  </si>
  <si>
    <t>VILLALOBOS BOLT JAIME</t>
  </si>
  <si>
    <t>3-002701</t>
  </si>
  <si>
    <t>CSENDES JUHASZ ATTILA</t>
  </si>
  <si>
    <t>3-007726</t>
  </si>
  <si>
    <t>CORVALAN AVENDANO JAIME ANDRES</t>
  </si>
  <si>
    <t>3-002252</t>
  </si>
  <si>
    <t>OYONARTE GOMEZ MIGUEL</t>
  </si>
  <si>
    <t>3-001894</t>
  </si>
  <si>
    <t>VILLEGAS CANQUIL JORGE</t>
  </si>
  <si>
    <t>3-008093</t>
  </si>
  <si>
    <t>GALDAMES VILLAGRA JORGE I.</t>
  </si>
  <si>
    <t>3-000495</t>
  </si>
  <si>
    <t>PAVIC MUSIC JORGE</t>
  </si>
  <si>
    <t>3-008110</t>
  </si>
  <si>
    <t>ALVARADO FUENZALIDA JUAN PATRICIO</t>
  </si>
  <si>
    <t>3-007376</t>
  </si>
  <si>
    <t>CAÑETE MONTENEGRO JOSE MAURICIO</t>
  </si>
  <si>
    <t>3-006969</t>
  </si>
  <si>
    <t>SALAZAR STUART HERNAN</t>
  </si>
  <si>
    <t>3-005765</t>
  </si>
  <si>
    <t>GONZALEZ DEL RIO JOSE F.</t>
  </si>
  <si>
    <t>3-008024</t>
  </si>
  <si>
    <t>FARINA SIRANDONI RODRIGO</t>
  </si>
  <si>
    <t>3-004187</t>
  </si>
  <si>
    <t>MANTEROLA VERGARA RAMON</t>
  </si>
  <si>
    <t>3-001016</t>
  </si>
  <si>
    <t>MILICIC MULLER NEVA</t>
  </si>
  <si>
    <t>3-001577</t>
  </si>
  <si>
    <t>BACHS COFRE JAIME</t>
  </si>
  <si>
    <t>3-007997</t>
  </si>
  <si>
    <t>ARAVENA CERDA MARIA LUCIA</t>
  </si>
  <si>
    <t>3-008072</t>
  </si>
  <si>
    <t>CERECEDA COVENA GLORIA ISABEL</t>
  </si>
  <si>
    <t>3-008017</t>
  </si>
  <si>
    <t>MADARIAGA ALIAGA ALEGANDRO C.</t>
  </si>
  <si>
    <t>3-004502</t>
  </si>
  <si>
    <t>MARTINEZ ALONSO ALEJANDRO</t>
  </si>
  <si>
    <t>3-007728</t>
  </si>
  <si>
    <t>DIAZ ROBLES CRISTIAN BORIS</t>
  </si>
  <si>
    <t>3-002273</t>
  </si>
  <si>
    <t>RUIZ-ESQUIDE ESPINOZA FERNANDO</t>
  </si>
  <si>
    <t>3-007649</t>
  </si>
  <si>
    <t>PALACIOS GARCES JORGE GUSTAVO</t>
  </si>
  <si>
    <t>3-007705</t>
  </si>
  <si>
    <t>CASASBELLAS JARPA FRANCISCO</t>
  </si>
  <si>
    <t>3-000959</t>
  </si>
  <si>
    <t>CAORSI PONCE PATRICIA</t>
  </si>
  <si>
    <t>3-005000</t>
  </si>
  <si>
    <t>MARIN ALTAMIRANO ARTURO</t>
  </si>
  <si>
    <t>3-002426</t>
  </si>
  <si>
    <t>ADELL MERCADER TOMAS</t>
  </si>
  <si>
    <t>3-007900</t>
  </si>
  <si>
    <t>SILVA EJSMENTEWICZ PATRICIA</t>
  </si>
  <si>
    <t>3-003546</t>
  </si>
  <si>
    <t>CAMPLA LEHMANN JOSE</t>
  </si>
  <si>
    <t>3-008060</t>
  </si>
  <si>
    <t>PERES HIDALDO CELIA MARIA</t>
  </si>
  <si>
    <t>3-007429</t>
  </si>
  <si>
    <t>BARBANO MATURANA MARIO</t>
  </si>
  <si>
    <t>3-006986</t>
  </si>
  <si>
    <t>HERRERA VALENZUELA MARIA</t>
  </si>
  <si>
    <t>3-007285</t>
  </si>
  <si>
    <t>VARGAS CATALAN NELSON ADOLFO</t>
  </si>
  <si>
    <t>3-007422</t>
  </si>
  <si>
    <t>CONTRERAS SARONICA RUBY</t>
  </si>
  <si>
    <t>3-005291</t>
  </si>
  <si>
    <t>OGUETA CARATAZOS ARTEMIS</t>
  </si>
  <si>
    <t>3-006080</t>
  </si>
  <si>
    <t>ARAYA HERRERA PAULA</t>
  </si>
  <si>
    <t>3-007848</t>
  </si>
  <si>
    <t>CORREA GUTIERREZ HERNAN</t>
  </si>
  <si>
    <t>3-001329</t>
  </si>
  <si>
    <t>GUZMAN BANDIEK LEONARDO RODRIGO</t>
  </si>
  <si>
    <t>3-006931</t>
  </si>
  <si>
    <t>BACK SABAH ROBERTO</t>
  </si>
  <si>
    <t>3-007471</t>
  </si>
  <si>
    <t>VALENZUELA SALAZA MARIA G.</t>
  </si>
  <si>
    <t>3-006258</t>
  </si>
  <si>
    <t>MIDOLO ALANCAY JUAN C</t>
  </si>
  <si>
    <t>3-007357</t>
  </si>
  <si>
    <t>IBANEZ GALDOLFO DANIEL JORGE ERNESTO</t>
  </si>
  <si>
    <t>3-005747</t>
  </si>
  <si>
    <t>ARANCIBIA ALFARO YERKO P.</t>
  </si>
  <si>
    <t>3-007391</t>
  </si>
  <si>
    <t>YAÑEZ ZAMBRA ROSA M.</t>
  </si>
  <si>
    <t>3-007250</t>
  </si>
  <si>
    <t>MEJIAS ARAVENA BEATRIZ</t>
  </si>
  <si>
    <t>3-004984</t>
  </si>
  <si>
    <t>ROJAS CAMUS RAUL JESUS</t>
  </si>
  <si>
    <t>3-001802</t>
  </si>
  <si>
    <t>ZUÑIGA CARO ALBERTO</t>
  </si>
  <si>
    <t>3-007676</t>
  </si>
  <si>
    <t>ATALA TORO NORA VALENTINA G.</t>
  </si>
  <si>
    <t>3-006889</t>
  </si>
  <si>
    <t>GATICA URETA RAFAEL</t>
  </si>
  <si>
    <t>3-007144</t>
  </si>
  <si>
    <t>ARUTA CUELLAR ENZO</t>
  </si>
  <si>
    <t>3-003861</t>
  </si>
  <si>
    <t>3-003783</t>
  </si>
  <si>
    <t>ROJAS PARADA LUIS O.</t>
  </si>
  <si>
    <t>3-005841</t>
  </si>
  <si>
    <t>GRASS PEDRALS JOSE</t>
  </si>
  <si>
    <t>3-007650</t>
  </si>
  <si>
    <t>CHAVARRIA CADIZ HECTOR</t>
  </si>
  <si>
    <t>3-007544</t>
  </si>
  <si>
    <t>VEGA GAETE MARIO ULISES</t>
  </si>
  <si>
    <t>3-002436</t>
  </si>
  <si>
    <t>AVENDAÑO MELLA PEDRO</t>
  </si>
  <si>
    <t>3-002919</t>
  </si>
  <si>
    <t>CARDENAS S. JUAN</t>
  </si>
  <si>
    <t>3-006711</t>
  </si>
  <si>
    <t>ROMAN GUIRALDES JUAN</t>
  </si>
  <si>
    <t>3-004296</t>
  </si>
  <si>
    <t>PURCELL DE LA VEGA CEDRIC</t>
  </si>
  <si>
    <t>3-000900</t>
  </si>
  <si>
    <t>CAVADA GUZMAN CARLOS FERNANDO</t>
  </si>
  <si>
    <t>CONTADOR PUBLICO</t>
  </si>
  <si>
    <t>3-001423</t>
  </si>
  <si>
    <t>GOMEZ BRAVO NATALIA</t>
  </si>
  <si>
    <t>3-002368</t>
  </si>
  <si>
    <t>ORTUZAR PRADO PATRCIO</t>
  </si>
  <si>
    <t>3-002531</t>
  </si>
  <si>
    <t>ROMAN VALENZUELA SERGIO</t>
  </si>
  <si>
    <t>3-001166</t>
  </si>
  <si>
    <t>SILVA CASTANEDA GLORIA J.</t>
  </si>
  <si>
    <t>3-003113</t>
  </si>
  <si>
    <t>PARROCHIA SEGOVIA JUAN</t>
  </si>
  <si>
    <t>3-004322</t>
  </si>
  <si>
    <t>COSOI PEREZ EDUARDO M.</t>
  </si>
  <si>
    <t>3-003439</t>
  </si>
  <si>
    <t>DAHMEN VERA BENILDA</t>
  </si>
  <si>
    <t>3-007104</t>
  </si>
  <si>
    <t>MARTINEZ GAJARDO MARIA</t>
  </si>
  <si>
    <t>SEDE TRIBUTARIA KINESIOLOGO</t>
  </si>
  <si>
    <t>3-001871</t>
  </si>
  <si>
    <t>GOMEZ HANSSEN WALTER ADOLFO</t>
  </si>
  <si>
    <t>3-004243</t>
  </si>
  <si>
    <t>SANDOVAL ALVAREZ LUIS I.</t>
  </si>
  <si>
    <t>3-007149</t>
  </si>
  <si>
    <t>HERNANDEZ DUCOS ALVARO RAFAEL</t>
  </si>
  <si>
    <t>3-006542</t>
  </si>
  <si>
    <t>GONZALEZ FUENTES ARIEL HERNAN</t>
  </si>
  <si>
    <t>ARQUITECTO (OFICINA ADMINISTRATIVA)</t>
  </si>
  <si>
    <t>3-007286</t>
  </si>
  <si>
    <t>GARCIA SALAZAR MAURICIO JAVIER</t>
  </si>
  <si>
    <t>3-003923</t>
  </si>
  <si>
    <t>HIDALGO BERRETEAGA MARIA  ESTER</t>
  </si>
  <si>
    <t>3-000642</t>
  </si>
  <si>
    <t>KRUG DIAZ CESAR ALBERTO RENE</t>
  </si>
  <si>
    <t>3-007106</t>
  </si>
  <si>
    <t>MUNIZAGA FERNANDEZ PABLO</t>
  </si>
  <si>
    <t>3-005114</t>
  </si>
  <si>
    <t>FERNANDEZ TORO JUAN CLEMENTE</t>
  </si>
  <si>
    <t>3-007007</t>
  </si>
  <si>
    <t>MANDUJANO FERNANDEZ P.</t>
  </si>
  <si>
    <t>3-006685</t>
  </si>
  <si>
    <t>WOLNITZKY REYES HUMBERTO</t>
  </si>
  <si>
    <t>3-005722</t>
  </si>
  <si>
    <t>ROSSEL TRONCOSO LUIS</t>
  </si>
  <si>
    <t>3-006877</t>
  </si>
  <si>
    <t>AVELLO CONCHA EDUARDO</t>
  </si>
  <si>
    <t>3-003547</t>
  </si>
  <si>
    <t>LOBATO JIMENEZ CONCEPCI</t>
  </si>
  <si>
    <t>3-000987</t>
  </si>
  <si>
    <t>WILD AMBROGGIO RODOLFO</t>
  </si>
  <si>
    <t>3-002526</t>
  </si>
  <si>
    <t>VARGAS ILIGARAY HECTOR</t>
  </si>
  <si>
    <t>INGENIERO.</t>
  </si>
  <si>
    <t>3-007621</t>
  </si>
  <si>
    <t>GARCIA  MARIA ELENA</t>
  </si>
  <si>
    <t>3-006884</t>
  </si>
  <si>
    <t>TREJO URZUA JORGE</t>
  </si>
  <si>
    <t>3-004514</t>
  </si>
  <si>
    <t>TICONA VENEGAS ALFREDO CESAR</t>
  </si>
  <si>
    <t>3-000643</t>
  </si>
  <si>
    <t>LATORRE LARENAS JUAN</t>
  </si>
  <si>
    <t>3-001380</t>
  </si>
  <si>
    <t>CACERES CHACON LUIS</t>
  </si>
  <si>
    <t>3-001727</t>
  </si>
  <si>
    <t>COUDEU DESPOUY JEAN PIERRE</t>
  </si>
  <si>
    <t>3-001722</t>
  </si>
  <si>
    <t>INOSTROZA ORTEGA ADRIANA</t>
  </si>
  <si>
    <t>3-007110</t>
  </si>
  <si>
    <t>MORONI LAVANDEROS GERMAN EDUARDO</t>
  </si>
  <si>
    <t>3-006639</t>
  </si>
  <si>
    <t>ATALA CONCHA MARCOS EDUAR</t>
  </si>
  <si>
    <t>3-006273</t>
  </si>
  <si>
    <t>SILVA IBARRA HERNAN</t>
  </si>
  <si>
    <t>3-002288</t>
  </si>
  <si>
    <t>BRAVO CRISOSTOMO PEDRO</t>
  </si>
  <si>
    <t>3-007311</t>
  </si>
  <si>
    <t>EISEN  DAVID</t>
  </si>
  <si>
    <t>GINECOLOGO</t>
  </si>
  <si>
    <t>3-007512</t>
  </si>
  <si>
    <t>DIAZ AGUILERA RENE RICARDO</t>
  </si>
  <si>
    <t>3-001190</t>
  </si>
  <si>
    <t>ARACENA PINTO GLAUCO</t>
  </si>
  <si>
    <t>3-007379</t>
  </si>
  <si>
    <t>BRAVO TRAIPE CARMEN SOLEDAD</t>
  </si>
  <si>
    <t>3-005686</t>
  </si>
  <si>
    <t>LASCH ABELEIDA CLAUDIA</t>
  </si>
  <si>
    <t>3-005785</t>
  </si>
  <si>
    <t>BALADA DE PABLO MARIA SO</t>
  </si>
  <si>
    <t>3-004190</t>
  </si>
  <si>
    <t>SAAVEDRA RODRIGUEZ MARIA ISABEL</t>
  </si>
  <si>
    <t>3-004726</t>
  </si>
  <si>
    <t>KRAUSS LITVAK ROBERTO S.</t>
  </si>
  <si>
    <t>3-001405</t>
  </si>
  <si>
    <t>KLEIN G RICARDO A</t>
  </si>
  <si>
    <t>3-005743</t>
  </si>
  <si>
    <t>TORRES HENRIQUEZ CAMILO</t>
  </si>
  <si>
    <t>3-005400</t>
  </si>
  <si>
    <t>VELEZ SAINTE-MARIE ALVAR</t>
  </si>
  <si>
    <t>3-006433</t>
  </si>
  <si>
    <t>LARIOS MENGOTTI GUILLERMO</t>
  </si>
  <si>
    <t>3-001695</t>
  </si>
  <si>
    <t>DEVOTO CANESA LUIS P</t>
  </si>
  <si>
    <t>3-003480</t>
  </si>
  <si>
    <t>PEREZ MUNOZ GILBERTO</t>
  </si>
  <si>
    <t>3-004388</t>
  </si>
  <si>
    <t>MORALES DONGHI ANDRES</t>
  </si>
  <si>
    <t>3-007526</t>
  </si>
  <si>
    <t>ANTUNEZ SERRANO MERCEDES</t>
  </si>
  <si>
    <t>3-000428</t>
  </si>
  <si>
    <t>SOLDATI NOTARI ARTURO ALBERTO</t>
  </si>
  <si>
    <t>3-007122</t>
  </si>
  <si>
    <t>WERTH RICHTER RICARDO</t>
  </si>
  <si>
    <t>3-002729</t>
  </si>
  <si>
    <t>SALINAS DIAZ DANIEL</t>
  </si>
  <si>
    <t>3-007531</t>
  </si>
  <si>
    <t>BRAVO MUJICA LAURA</t>
  </si>
  <si>
    <t>3-003570</t>
  </si>
  <si>
    <t>URQUIZA VEGA CARLOS EMILIO</t>
  </si>
  <si>
    <t>3-007414</t>
  </si>
  <si>
    <t>ARAYA CUMSILLE PILAR ANDREA</t>
  </si>
  <si>
    <t>3-007013</t>
  </si>
  <si>
    <t>VILLAVICENCIO GONZALEZ MAGDALENA DEL CARMEN</t>
  </si>
  <si>
    <t>3-003115</t>
  </si>
  <si>
    <t>VALENZUELA A SALVADOR</t>
  </si>
  <si>
    <t>3-000816</t>
  </si>
  <si>
    <t>CASALS CORREA ALEJANDRO</t>
  </si>
  <si>
    <t>3-007113</t>
  </si>
  <si>
    <t>DEL RIO ORTIZ ALEJANDRO ENRIQUE</t>
  </si>
  <si>
    <t>3-005389</t>
  </si>
  <si>
    <t>UNDURRAGA LAVIN JOSE M.</t>
  </si>
  <si>
    <t>3-000029</t>
  </si>
  <si>
    <t>HERRERA ARELLANO LUIS</t>
  </si>
  <si>
    <t>3-000565</t>
  </si>
  <si>
    <t>GONZALEZ ESPINOZA DAMASO</t>
  </si>
  <si>
    <t>3-007044</t>
  </si>
  <si>
    <t>PUGA LARRAIN MARIA CECILIA</t>
  </si>
  <si>
    <t>3-004295</t>
  </si>
  <si>
    <t>NARIO MATUS LUIS JUAN</t>
  </si>
  <si>
    <t>3-002291</t>
  </si>
  <si>
    <t>MORA GACITUA ANA L</t>
  </si>
  <si>
    <t>3-001511</t>
  </si>
  <si>
    <t>MADSEN P RONALD</t>
  </si>
  <si>
    <t>3-000539</t>
  </si>
  <si>
    <t>CONCHA NUNEZ JULIO</t>
  </si>
  <si>
    <t>3-004212</t>
  </si>
  <si>
    <t>CIENFUEGOS SALINAS GUILLERMO P.</t>
  </si>
  <si>
    <t>3-005112</t>
  </si>
  <si>
    <t>ACUNA CORDOVA DANIEL G.</t>
  </si>
  <si>
    <t>3-002572</t>
  </si>
  <si>
    <t>ULLOA SALAZAR FERNANDO</t>
  </si>
  <si>
    <t>3-006922</t>
  </si>
  <si>
    <t>FERNANDEZ KAEMPFFER ANDREA</t>
  </si>
  <si>
    <t>3-005837</t>
  </si>
  <si>
    <t>FELOMAN DUENAS MARCOS A.</t>
  </si>
  <si>
    <t>3-006556</t>
  </si>
  <si>
    <t>HIDALGO ORTEGA MARCIA</t>
  </si>
  <si>
    <t>3-005731</t>
  </si>
  <si>
    <t>SZEWKIS GINZBURG DANIEL</t>
  </si>
  <si>
    <t>3-001387</t>
  </si>
  <si>
    <t>TARHI TROY JOSE MIGUEL</t>
  </si>
  <si>
    <t>3-004606</t>
  </si>
  <si>
    <t>CROQUIEVELLE SOTOMAYOR JUAN ENRIQUE</t>
  </si>
  <si>
    <t>3-005242</t>
  </si>
  <si>
    <t>MARINOVIC GONZALEZ DANA</t>
  </si>
  <si>
    <t>3-007133</t>
  </si>
  <si>
    <t>CABELLO PACHECO HERNAN RENATO</t>
  </si>
  <si>
    <t>3-000385</t>
  </si>
  <si>
    <t>GOMEZ MUNOZ JOSE</t>
  </si>
  <si>
    <t>3-007150</t>
  </si>
  <si>
    <t>ORDENES GONZALEZ HERNAN</t>
  </si>
  <si>
    <t>3-007346</t>
  </si>
  <si>
    <t>MEYER KIRSTEN JORGE RICARDO</t>
  </si>
  <si>
    <t>3-003893</t>
  </si>
  <si>
    <t>SANCHEZ MILLAN LEONARDO</t>
  </si>
  <si>
    <t>3-002258</t>
  </si>
  <si>
    <t>HENRIQUEZ DEL VALLE GLORIA CECILIA</t>
  </si>
  <si>
    <t>3-003509</t>
  </si>
  <si>
    <t>ROESLER BONZI JOSE LUIS</t>
  </si>
  <si>
    <t>3-006569</t>
  </si>
  <si>
    <t>DATTAS LABADIE DANIEL</t>
  </si>
  <si>
    <t>3-004834</t>
  </si>
  <si>
    <t>AGUIRRE DEL SOLAR HECTOR</t>
  </si>
  <si>
    <t>DENTISTA_x000D_
ACOGIDO A ART. 145 . LGUC</t>
  </si>
  <si>
    <t>3-005511</t>
  </si>
  <si>
    <t>GUERRERO WENSIOE MARIA C</t>
  </si>
  <si>
    <t>3-006448</t>
  </si>
  <si>
    <t>BARRIOS GUERRA RAMON</t>
  </si>
  <si>
    <t>3-003214</t>
  </si>
  <si>
    <t>BARRIOS GAJARDO JORGE</t>
  </si>
  <si>
    <t>3-005833</t>
  </si>
  <si>
    <t>VERGARA SALINAS JOSE NEL</t>
  </si>
  <si>
    <t>3-006222</t>
  </si>
  <si>
    <t>AGUAYO BAEZA JAIME</t>
  </si>
  <si>
    <t>3-002013</t>
  </si>
  <si>
    <t>HERRERA GONZALEZ BRAULIO</t>
  </si>
  <si>
    <t>3-005736</t>
  </si>
  <si>
    <t>ARMANDO ROMAN SYLVIA ISA</t>
  </si>
  <si>
    <t>3-007086</t>
  </si>
  <si>
    <t>GROSSMAN VLADIMIRISKY KATHERIN</t>
  </si>
  <si>
    <t>3-006228</t>
  </si>
  <si>
    <t>KOTTOW LANG MIGUEL</t>
  </si>
  <si>
    <t>3-004238</t>
  </si>
  <si>
    <t>COVARRUBIAS GIORDANO OSVALDO R</t>
  </si>
  <si>
    <t>3-003843</t>
  </si>
  <si>
    <t>VARELA WALKER HERNAN</t>
  </si>
  <si>
    <t>3-003456</t>
  </si>
  <si>
    <t>ROBINOVICH TANNENBAUM JORGE</t>
  </si>
  <si>
    <t>3-007201</t>
  </si>
  <si>
    <t>MEYER SALCEDO FRANCISCO</t>
  </si>
  <si>
    <t>3-001053</t>
  </si>
  <si>
    <t>SASSI BRANCATO JUAN CARLOS</t>
  </si>
  <si>
    <t>3-007221</t>
  </si>
  <si>
    <t>CEBALLO COPELLO RICARDO</t>
  </si>
  <si>
    <t>3-005657</t>
  </si>
  <si>
    <t>ESCALONA PURCELL MARIA</t>
  </si>
  <si>
    <t>3-005913</t>
  </si>
  <si>
    <t>BRAHM VUSKOVIC ALEX ARNO</t>
  </si>
  <si>
    <t>3-005607</t>
  </si>
  <si>
    <t>TAHA MORETTI LIENTUR S.</t>
  </si>
  <si>
    <t>3-002071</t>
  </si>
  <si>
    <t>DIAZ ROJAS ALICIA A</t>
  </si>
  <si>
    <t>3-003050</t>
  </si>
  <si>
    <t>FUENTES PONCE HERNAN</t>
  </si>
  <si>
    <t>3-005437</t>
  </si>
  <si>
    <t>AGUILERA CANCINO NORA H.</t>
  </si>
  <si>
    <t>PEDICURO</t>
  </si>
  <si>
    <t>3-002323</t>
  </si>
  <si>
    <t>SAN MARTIN RECABARREN MA</t>
  </si>
  <si>
    <t>3-003836</t>
  </si>
  <si>
    <t>BOETSCH FERNANDEZ CRISTIAN</t>
  </si>
  <si>
    <t>3-007152</t>
  </si>
  <si>
    <t>ABARCA CASTELLI JORGE HECTOR</t>
  </si>
  <si>
    <t>3-005906</t>
  </si>
  <si>
    <t>SANFUENTES DEL RIO SOFIA</t>
  </si>
  <si>
    <t>3-001029</t>
  </si>
  <si>
    <t>PEREZ DE ARCE ANTONICH M</t>
  </si>
  <si>
    <t>3-002112</t>
  </si>
  <si>
    <t>GAZITUA LARRAIN MARIA</t>
  </si>
  <si>
    <t>3-007029</t>
  </si>
  <si>
    <t>ALTAMIRANO CABELLO CARLOS GUILLERMO</t>
  </si>
  <si>
    <t>3-001115</t>
  </si>
  <si>
    <t>FLORES SANTANDER MARTA</t>
  </si>
  <si>
    <t>3-006749</t>
  </si>
  <si>
    <t>THOMPSON MOYA PATRICIA</t>
  </si>
  <si>
    <t>PROFESORA ED.FISICA</t>
  </si>
  <si>
    <t>3-006665</t>
  </si>
  <si>
    <t>GODOY BARRIENTOS JORGE</t>
  </si>
  <si>
    <t>3-002649</t>
  </si>
  <si>
    <t>GONZALEZ PRADO JOSE MIGUEL</t>
  </si>
  <si>
    <t>3-006928</t>
  </si>
  <si>
    <t>NENADOVICH DEL RIO MIGUEL</t>
  </si>
  <si>
    <t>3-005737</t>
  </si>
  <si>
    <t>CARTES DAGORRET RAUL</t>
  </si>
  <si>
    <t>3-000966</t>
  </si>
  <si>
    <t>DONOSO VARELA JULIO</t>
  </si>
  <si>
    <t>3-005533</t>
  </si>
  <si>
    <t>SCHMIDT URIBE ANITA EVA</t>
  </si>
  <si>
    <t>3-003112</t>
  </si>
  <si>
    <t>ROJAS BLOCH ALEJANDRA</t>
  </si>
  <si>
    <t>3-003145</t>
  </si>
  <si>
    <t>VALDES LEAL MARIA</t>
  </si>
  <si>
    <t>3-001621</t>
  </si>
  <si>
    <t>DEVOTO CANESSA ENZO</t>
  </si>
  <si>
    <t>3-004146</t>
  </si>
  <si>
    <t>SCHMIDT GSCHWENDER JUAN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</si>
</sst>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92"/>
  <sheetViews>
    <sheetView showGridLines="0" tabSelected="1" zoomScale="80" zoomScaleNormal="80" workbookViewId="0">
      <pane ySplit="6" topLeftCell="A7" activePane="bottomLeft" state="frozen"/>
      <selection pane="bottomLeft" activeCell="C26" sqref="C26"/>
    </sheetView>
  </sheetViews>
  <sheetFormatPr baseColWidth="10" defaultRowHeight="15" x14ac:dyDescent="0.25"/>
  <cols>
    <col min="1" max="1" width="18.5703125" customWidth="1"/>
    <col min="3" max="3" width="90" customWidth="1"/>
    <col min="4" max="4" width="203.85546875" bestFit="1" customWidth="1"/>
  </cols>
  <sheetData>
    <row r="1" spans="1:4" x14ac:dyDescent="0.25">
      <c r="A1" s="1" t="s">
        <v>0</v>
      </c>
      <c r="B1" s="2"/>
      <c r="C1" s="2"/>
      <c r="D1" s="3" t="s">
        <v>7</v>
      </c>
    </row>
    <row r="2" spans="1:4" x14ac:dyDescent="0.25">
      <c r="A2" s="1" t="s">
        <v>1</v>
      </c>
      <c r="B2" s="2"/>
      <c r="C2" s="2"/>
      <c r="D2" s="2"/>
    </row>
    <row r="3" spans="1:4" ht="15.75" thickBot="1" x14ac:dyDescent="0.3">
      <c r="A3" s="2"/>
      <c r="B3" s="2"/>
      <c r="C3" s="2"/>
      <c r="D3" s="2"/>
    </row>
    <row r="4" spans="1:4" ht="16.5" thickTop="1" thickBot="1" x14ac:dyDescent="0.3">
      <c r="A4" s="5" t="s">
        <v>2</v>
      </c>
      <c r="B4" s="6"/>
      <c r="C4" s="6"/>
      <c r="D4" s="7"/>
    </row>
    <row r="5" spans="1:4" ht="16.5" thickTop="1" thickBot="1" x14ac:dyDescent="0.3">
      <c r="A5" s="2"/>
      <c r="B5" s="8" t="s">
        <v>8</v>
      </c>
      <c r="C5" s="8"/>
      <c r="D5" s="8"/>
    </row>
    <row r="6" spans="1:4" ht="31.5" thickTop="1" thickBot="1" x14ac:dyDescent="0.3">
      <c r="A6" s="4" t="s">
        <v>3</v>
      </c>
      <c r="B6" s="4" t="s">
        <v>4</v>
      </c>
      <c r="C6" s="4" t="s">
        <v>5</v>
      </c>
      <c r="D6" s="4" t="s">
        <v>6</v>
      </c>
    </row>
    <row r="7" spans="1:4" ht="15.75" thickTop="1" x14ac:dyDescent="0.25">
      <c r="A7" s="9">
        <v>44588</v>
      </c>
      <c r="B7" s="10" t="s">
        <v>9</v>
      </c>
      <c r="C7" s="11" t="s">
        <v>10</v>
      </c>
      <c r="D7" s="11" t="s">
        <v>11</v>
      </c>
    </row>
    <row r="8" spans="1:4" x14ac:dyDescent="0.25">
      <c r="A8" s="9">
        <v>44587</v>
      </c>
      <c r="B8" s="10" t="s">
        <v>12</v>
      </c>
      <c r="C8" s="11" t="s">
        <v>13</v>
      </c>
      <c r="D8" s="11" t="s">
        <v>14</v>
      </c>
    </row>
    <row r="9" spans="1:4" x14ac:dyDescent="0.25">
      <c r="A9" s="9">
        <v>44587</v>
      </c>
      <c r="B9" s="10" t="s">
        <v>15</v>
      </c>
      <c r="C9" s="11" t="s">
        <v>16</v>
      </c>
      <c r="D9" s="11" t="s">
        <v>17</v>
      </c>
    </row>
    <row r="10" spans="1:4" x14ac:dyDescent="0.25">
      <c r="A10" s="9">
        <v>44585</v>
      </c>
      <c r="B10" s="10" t="s">
        <v>18</v>
      </c>
      <c r="C10" s="11" t="s">
        <v>19</v>
      </c>
      <c r="D10" s="11" t="s">
        <v>20</v>
      </c>
    </row>
    <row r="11" spans="1:4" x14ac:dyDescent="0.25">
      <c r="A11" s="9">
        <v>44581</v>
      </c>
      <c r="B11" s="10" t="s">
        <v>21</v>
      </c>
      <c r="C11" s="11" t="s">
        <v>22</v>
      </c>
      <c r="D11" s="11" t="s">
        <v>23</v>
      </c>
    </row>
    <row r="12" spans="1:4" x14ac:dyDescent="0.25">
      <c r="A12" s="9">
        <v>44579</v>
      </c>
      <c r="B12" s="10" t="s">
        <v>24</v>
      </c>
      <c r="C12" s="11" t="s">
        <v>25</v>
      </c>
      <c r="D12" s="11" t="s">
        <v>20</v>
      </c>
    </row>
    <row r="13" spans="1:4" x14ac:dyDescent="0.25">
      <c r="A13" s="9">
        <v>44578</v>
      </c>
      <c r="B13" s="10" t="s">
        <v>26</v>
      </c>
      <c r="C13" s="11" t="s">
        <v>27</v>
      </c>
      <c r="D13" s="11" t="s">
        <v>17</v>
      </c>
    </row>
    <row r="14" spans="1:4" x14ac:dyDescent="0.25">
      <c r="A14" s="9">
        <v>44575</v>
      </c>
      <c r="B14" s="10" t="s">
        <v>28</v>
      </c>
      <c r="C14" s="11" t="s">
        <v>29</v>
      </c>
      <c r="D14" s="11" t="s">
        <v>20</v>
      </c>
    </row>
    <row r="15" spans="1:4" x14ac:dyDescent="0.25">
      <c r="A15" s="9">
        <v>44568</v>
      </c>
      <c r="B15" s="10" t="s">
        <v>30</v>
      </c>
      <c r="C15" s="11" t="s">
        <v>31</v>
      </c>
      <c r="D15" s="11" t="s">
        <v>32</v>
      </c>
    </row>
    <row r="16" spans="1:4" x14ac:dyDescent="0.25">
      <c r="A16" s="9">
        <v>44552</v>
      </c>
      <c r="B16" s="10" t="s">
        <v>33</v>
      </c>
      <c r="C16" s="11" t="s">
        <v>34</v>
      </c>
      <c r="D16" s="11" t="s">
        <v>35</v>
      </c>
    </row>
    <row r="17" spans="1:4" x14ac:dyDescent="0.25">
      <c r="A17" s="9">
        <v>44537</v>
      </c>
      <c r="B17" s="10" t="s">
        <v>36</v>
      </c>
      <c r="C17" s="11" t="s">
        <v>37</v>
      </c>
      <c r="D17" s="11" t="s">
        <v>17</v>
      </c>
    </row>
    <row r="18" spans="1:4" x14ac:dyDescent="0.25">
      <c r="A18" s="9">
        <v>44536</v>
      </c>
      <c r="B18" s="10" t="s">
        <v>38</v>
      </c>
      <c r="C18" s="11" t="s">
        <v>39</v>
      </c>
      <c r="D18" s="11" t="s">
        <v>40</v>
      </c>
    </row>
    <row r="19" spans="1:4" x14ac:dyDescent="0.25">
      <c r="A19" s="9">
        <v>44533</v>
      </c>
      <c r="B19" s="10" t="s">
        <v>41</v>
      </c>
      <c r="C19" s="11" t="s">
        <v>42</v>
      </c>
      <c r="D19" s="11" t="s">
        <v>17</v>
      </c>
    </row>
    <row r="20" spans="1:4" x14ac:dyDescent="0.25">
      <c r="A20" s="9">
        <v>44532</v>
      </c>
      <c r="B20" s="10" t="s">
        <v>43</v>
      </c>
      <c r="C20" s="11" t="s">
        <v>44</v>
      </c>
      <c r="D20" s="11" t="s">
        <v>35</v>
      </c>
    </row>
    <row r="21" spans="1:4" x14ac:dyDescent="0.25">
      <c r="A21" s="9">
        <v>44532</v>
      </c>
      <c r="B21" s="10" t="s">
        <v>45</v>
      </c>
      <c r="C21" s="11" t="s">
        <v>46</v>
      </c>
      <c r="D21" s="11" t="s">
        <v>35</v>
      </c>
    </row>
    <row r="22" spans="1:4" x14ac:dyDescent="0.25">
      <c r="A22" s="9">
        <v>44530</v>
      </c>
      <c r="B22" s="10" t="s">
        <v>47</v>
      </c>
      <c r="C22" s="11" t="s">
        <v>48</v>
      </c>
      <c r="D22" s="11" t="s">
        <v>49</v>
      </c>
    </row>
    <row r="23" spans="1:4" x14ac:dyDescent="0.25">
      <c r="A23" s="9">
        <v>44529</v>
      </c>
      <c r="B23" s="10" t="s">
        <v>50</v>
      </c>
      <c r="C23" s="11" t="s">
        <v>51</v>
      </c>
      <c r="D23" s="11" t="s">
        <v>52</v>
      </c>
    </row>
    <row r="24" spans="1:4" x14ac:dyDescent="0.25">
      <c r="A24" s="9">
        <v>44525</v>
      </c>
      <c r="B24" s="10" t="s">
        <v>53</v>
      </c>
      <c r="C24" s="11" t="s">
        <v>54</v>
      </c>
      <c r="D24" s="11" t="s">
        <v>55</v>
      </c>
    </row>
    <row r="25" spans="1:4" x14ac:dyDescent="0.25">
      <c r="A25" s="9">
        <v>44518</v>
      </c>
      <c r="B25" s="10" t="s">
        <v>56</v>
      </c>
      <c r="C25" s="11" t="s">
        <v>57</v>
      </c>
      <c r="D25" s="11" t="s">
        <v>58</v>
      </c>
    </row>
    <row r="26" spans="1:4" x14ac:dyDescent="0.25">
      <c r="A26" s="9">
        <v>44516</v>
      </c>
      <c r="B26" s="10" t="s">
        <v>59</v>
      </c>
      <c r="C26" s="11" t="s">
        <v>60</v>
      </c>
      <c r="D26" s="11" t="s">
        <v>61</v>
      </c>
    </row>
    <row r="27" spans="1:4" x14ac:dyDescent="0.25">
      <c r="A27" s="9">
        <v>44516</v>
      </c>
      <c r="B27" s="10" t="s">
        <v>62</v>
      </c>
      <c r="C27" s="11" t="s">
        <v>63</v>
      </c>
      <c r="D27" s="11" t="s">
        <v>55</v>
      </c>
    </row>
    <row r="28" spans="1:4" x14ac:dyDescent="0.25">
      <c r="A28" s="9">
        <v>44511</v>
      </c>
      <c r="B28" s="10" t="s">
        <v>64</v>
      </c>
      <c r="C28" s="11" t="s">
        <v>65</v>
      </c>
      <c r="D28" s="11" t="s">
        <v>66</v>
      </c>
    </row>
    <row r="29" spans="1:4" x14ac:dyDescent="0.25">
      <c r="A29" s="9">
        <v>44509</v>
      </c>
      <c r="B29" s="10" t="s">
        <v>67</v>
      </c>
      <c r="C29" s="11" t="s">
        <v>68</v>
      </c>
      <c r="D29" s="11" t="s">
        <v>69</v>
      </c>
    </row>
    <row r="30" spans="1:4" x14ac:dyDescent="0.25">
      <c r="A30" s="9">
        <v>44508</v>
      </c>
      <c r="B30" s="10" t="s">
        <v>70</v>
      </c>
      <c r="C30" s="11" t="s">
        <v>71</v>
      </c>
      <c r="D30" s="11" t="s">
        <v>66</v>
      </c>
    </row>
    <row r="31" spans="1:4" x14ac:dyDescent="0.25">
      <c r="A31" s="9">
        <v>44508</v>
      </c>
      <c r="B31" s="10" t="s">
        <v>72</v>
      </c>
      <c r="C31" s="11" t="s">
        <v>73</v>
      </c>
      <c r="D31" s="11" t="s">
        <v>74</v>
      </c>
    </row>
    <row r="32" spans="1:4" x14ac:dyDescent="0.25">
      <c r="A32" s="9">
        <v>44508</v>
      </c>
      <c r="B32" s="10" t="s">
        <v>75</v>
      </c>
      <c r="C32" s="11" t="s">
        <v>76</v>
      </c>
      <c r="D32" s="11" t="s">
        <v>77</v>
      </c>
    </row>
    <row r="33" spans="1:4" x14ac:dyDescent="0.25">
      <c r="A33" s="9">
        <v>44504</v>
      </c>
      <c r="B33" s="10" t="s">
        <v>78</v>
      </c>
      <c r="C33" s="11" t="s">
        <v>79</v>
      </c>
      <c r="D33" s="11" t="s">
        <v>80</v>
      </c>
    </row>
    <row r="34" spans="1:4" x14ac:dyDescent="0.25">
      <c r="A34" s="9">
        <v>44502</v>
      </c>
      <c r="B34" s="10" t="s">
        <v>81</v>
      </c>
      <c r="C34" s="11" t="s">
        <v>82</v>
      </c>
      <c r="D34" s="11" t="s">
        <v>20</v>
      </c>
    </row>
    <row r="35" spans="1:4" x14ac:dyDescent="0.25">
      <c r="A35" s="9">
        <v>44502</v>
      </c>
      <c r="B35" s="10" t="s">
        <v>83</v>
      </c>
      <c r="C35" s="11" t="s">
        <v>84</v>
      </c>
      <c r="D35" s="11" t="s">
        <v>85</v>
      </c>
    </row>
    <row r="36" spans="1:4" x14ac:dyDescent="0.25">
      <c r="A36" s="9">
        <v>44498</v>
      </c>
      <c r="B36" s="10" t="s">
        <v>86</v>
      </c>
      <c r="C36" s="11" t="s">
        <v>87</v>
      </c>
      <c r="D36" s="11" t="s">
        <v>88</v>
      </c>
    </row>
    <row r="37" spans="1:4" x14ac:dyDescent="0.25">
      <c r="A37" s="9">
        <v>44497</v>
      </c>
      <c r="B37" s="10" t="s">
        <v>89</v>
      </c>
      <c r="C37" s="11" t="s">
        <v>90</v>
      </c>
      <c r="D37" s="11" t="s">
        <v>20</v>
      </c>
    </row>
    <row r="38" spans="1:4" x14ac:dyDescent="0.25">
      <c r="A38" s="9">
        <v>44496</v>
      </c>
      <c r="B38" s="10" t="s">
        <v>91</v>
      </c>
      <c r="C38" s="11" t="s">
        <v>92</v>
      </c>
      <c r="D38" s="11" t="s">
        <v>93</v>
      </c>
    </row>
    <row r="39" spans="1:4" x14ac:dyDescent="0.25">
      <c r="A39" s="9">
        <v>44496</v>
      </c>
      <c r="B39" s="10" t="s">
        <v>94</v>
      </c>
      <c r="C39" s="11" t="s">
        <v>95</v>
      </c>
      <c r="D39" s="11" t="s">
        <v>96</v>
      </c>
    </row>
    <row r="40" spans="1:4" x14ac:dyDescent="0.25">
      <c r="A40" s="9">
        <v>44494</v>
      </c>
      <c r="B40" s="10" t="s">
        <v>97</v>
      </c>
      <c r="C40" s="11" t="s">
        <v>98</v>
      </c>
      <c r="D40" s="11" t="s">
        <v>20</v>
      </c>
    </row>
    <row r="41" spans="1:4" x14ac:dyDescent="0.25">
      <c r="A41" s="9">
        <v>44488</v>
      </c>
      <c r="B41" s="10" t="s">
        <v>99</v>
      </c>
      <c r="C41" s="11" t="s">
        <v>100</v>
      </c>
      <c r="D41" s="11" t="s">
        <v>101</v>
      </c>
    </row>
    <row r="42" spans="1:4" x14ac:dyDescent="0.25">
      <c r="A42" s="9">
        <v>44488</v>
      </c>
      <c r="B42" s="10" t="s">
        <v>102</v>
      </c>
      <c r="C42" s="11" t="s">
        <v>103</v>
      </c>
      <c r="D42" s="11" t="s">
        <v>104</v>
      </c>
    </row>
    <row r="43" spans="1:4" x14ac:dyDescent="0.25">
      <c r="A43" s="9">
        <v>44484</v>
      </c>
      <c r="B43" s="10" t="s">
        <v>105</v>
      </c>
      <c r="C43" s="11" t="s">
        <v>106</v>
      </c>
      <c r="D43" s="11" t="s">
        <v>107</v>
      </c>
    </row>
    <row r="44" spans="1:4" x14ac:dyDescent="0.25">
      <c r="A44" s="9">
        <v>44482</v>
      </c>
      <c r="B44" s="10" t="s">
        <v>108</v>
      </c>
      <c r="C44" s="11" t="s">
        <v>109</v>
      </c>
      <c r="D44" s="11" t="s">
        <v>110</v>
      </c>
    </row>
    <row r="45" spans="1:4" x14ac:dyDescent="0.25">
      <c r="A45" s="9">
        <v>44475</v>
      </c>
      <c r="B45" s="10" t="s">
        <v>111</v>
      </c>
      <c r="C45" s="11" t="s">
        <v>112</v>
      </c>
      <c r="D45" s="11" t="s">
        <v>113</v>
      </c>
    </row>
    <row r="46" spans="1:4" x14ac:dyDescent="0.25">
      <c r="A46" s="9">
        <v>44475</v>
      </c>
      <c r="B46" s="10" t="s">
        <v>114</v>
      </c>
      <c r="C46" s="11" t="s">
        <v>115</v>
      </c>
      <c r="D46" s="11" t="s">
        <v>20</v>
      </c>
    </row>
    <row r="47" spans="1:4" x14ac:dyDescent="0.25">
      <c r="A47" s="9">
        <v>44474</v>
      </c>
      <c r="B47" s="10" t="s">
        <v>116</v>
      </c>
      <c r="C47" s="11" t="s">
        <v>117</v>
      </c>
      <c r="D47" s="11" t="s">
        <v>118</v>
      </c>
    </row>
    <row r="48" spans="1:4" x14ac:dyDescent="0.25">
      <c r="A48" s="9">
        <v>44474</v>
      </c>
      <c r="B48" s="10" t="s">
        <v>119</v>
      </c>
      <c r="C48" s="11" t="s">
        <v>120</v>
      </c>
      <c r="D48" s="11" t="s">
        <v>121</v>
      </c>
    </row>
    <row r="49" spans="1:4" x14ac:dyDescent="0.25">
      <c r="A49" s="9">
        <v>44473</v>
      </c>
      <c r="B49" s="10" t="s">
        <v>122</v>
      </c>
      <c r="C49" s="11" t="s">
        <v>123</v>
      </c>
      <c r="D49" s="11" t="s">
        <v>124</v>
      </c>
    </row>
    <row r="50" spans="1:4" x14ac:dyDescent="0.25">
      <c r="A50" s="9">
        <v>44466</v>
      </c>
      <c r="B50" s="10" t="s">
        <v>125</v>
      </c>
      <c r="C50" s="11" t="s">
        <v>126</v>
      </c>
      <c r="D50" s="11" t="s">
        <v>17</v>
      </c>
    </row>
    <row r="51" spans="1:4" x14ac:dyDescent="0.25">
      <c r="A51" s="9">
        <v>44463</v>
      </c>
      <c r="B51" s="10" t="s">
        <v>127</v>
      </c>
      <c r="C51" s="11" t="s">
        <v>128</v>
      </c>
      <c r="D51" s="11" t="s">
        <v>129</v>
      </c>
    </row>
    <row r="52" spans="1:4" x14ac:dyDescent="0.25">
      <c r="A52" s="9">
        <v>44453</v>
      </c>
      <c r="B52" s="10" t="s">
        <v>130</v>
      </c>
      <c r="C52" s="11" t="s">
        <v>131</v>
      </c>
      <c r="D52" s="11" t="s">
        <v>88</v>
      </c>
    </row>
    <row r="53" spans="1:4" x14ac:dyDescent="0.25">
      <c r="A53" s="9">
        <v>44445</v>
      </c>
      <c r="B53" s="10" t="s">
        <v>132</v>
      </c>
      <c r="C53" s="11" t="s">
        <v>133</v>
      </c>
      <c r="D53" s="11" t="s">
        <v>134</v>
      </c>
    </row>
    <row r="54" spans="1:4" x14ac:dyDescent="0.25">
      <c r="A54" s="9">
        <v>44443</v>
      </c>
      <c r="B54" s="10" t="s">
        <v>135</v>
      </c>
      <c r="C54" s="11" t="s">
        <v>136</v>
      </c>
      <c r="D54" s="11" t="s">
        <v>20</v>
      </c>
    </row>
    <row r="55" spans="1:4" x14ac:dyDescent="0.25">
      <c r="A55" s="9">
        <v>44442</v>
      </c>
      <c r="B55" s="10" t="s">
        <v>137</v>
      </c>
      <c r="C55" s="11" t="s">
        <v>138</v>
      </c>
      <c r="D55" s="11" t="s">
        <v>49</v>
      </c>
    </row>
    <row r="56" spans="1:4" x14ac:dyDescent="0.25">
      <c r="A56" s="9">
        <v>44441</v>
      </c>
      <c r="B56" s="10" t="s">
        <v>139</v>
      </c>
      <c r="C56" s="11" t="s">
        <v>140</v>
      </c>
      <c r="D56" s="11" t="s">
        <v>20</v>
      </c>
    </row>
    <row r="57" spans="1:4" x14ac:dyDescent="0.25">
      <c r="A57" s="9">
        <v>44440</v>
      </c>
      <c r="B57" s="10" t="s">
        <v>141</v>
      </c>
      <c r="C57" s="11" t="s">
        <v>142</v>
      </c>
      <c r="D57" s="11" t="s">
        <v>107</v>
      </c>
    </row>
    <row r="58" spans="1:4" x14ac:dyDescent="0.25">
      <c r="A58" s="9">
        <v>44439</v>
      </c>
      <c r="B58" s="10" t="s">
        <v>143</v>
      </c>
      <c r="C58" s="11" t="s">
        <v>144</v>
      </c>
      <c r="D58" s="11" t="s">
        <v>20</v>
      </c>
    </row>
    <row r="59" spans="1:4" x14ac:dyDescent="0.25">
      <c r="A59" s="9">
        <v>44435</v>
      </c>
      <c r="B59" s="10" t="s">
        <v>145</v>
      </c>
      <c r="C59" s="11" t="s">
        <v>146</v>
      </c>
      <c r="D59" s="11" t="s">
        <v>147</v>
      </c>
    </row>
    <row r="60" spans="1:4" x14ac:dyDescent="0.25">
      <c r="A60" s="9">
        <v>44433</v>
      </c>
      <c r="B60" s="10" t="s">
        <v>148</v>
      </c>
      <c r="C60" s="11" t="s">
        <v>149</v>
      </c>
      <c r="D60" s="11" t="s">
        <v>17</v>
      </c>
    </row>
    <row r="61" spans="1:4" x14ac:dyDescent="0.25">
      <c r="A61" s="9">
        <v>44431</v>
      </c>
      <c r="B61" s="10" t="s">
        <v>150</v>
      </c>
      <c r="C61" s="11" t="s">
        <v>151</v>
      </c>
      <c r="D61" s="11" t="s">
        <v>20</v>
      </c>
    </row>
    <row r="62" spans="1:4" x14ac:dyDescent="0.25">
      <c r="A62" s="9">
        <v>44431</v>
      </c>
      <c r="B62" s="10" t="s">
        <v>152</v>
      </c>
      <c r="C62" s="11" t="s">
        <v>153</v>
      </c>
      <c r="D62" s="11" t="s">
        <v>154</v>
      </c>
    </row>
    <row r="63" spans="1:4" x14ac:dyDescent="0.25">
      <c r="A63" s="9">
        <v>44431</v>
      </c>
      <c r="B63" s="10" t="s">
        <v>155</v>
      </c>
      <c r="C63" s="11" t="s">
        <v>156</v>
      </c>
      <c r="D63" s="11" t="s">
        <v>157</v>
      </c>
    </row>
    <row r="64" spans="1:4" x14ac:dyDescent="0.25">
      <c r="A64" s="9">
        <v>44431</v>
      </c>
      <c r="B64" s="10" t="s">
        <v>158</v>
      </c>
      <c r="C64" s="11" t="s">
        <v>159</v>
      </c>
      <c r="D64" s="11" t="s">
        <v>160</v>
      </c>
    </row>
    <row r="65" spans="1:4" x14ac:dyDescent="0.25">
      <c r="A65" s="9">
        <v>44425</v>
      </c>
      <c r="B65" s="10" t="s">
        <v>161</v>
      </c>
      <c r="C65" s="11" t="s">
        <v>162</v>
      </c>
      <c r="D65" s="11" t="s">
        <v>163</v>
      </c>
    </row>
    <row r="66" spans="1:4" x14ac:dyDescent="0.25">
      <c r="A66" s="9">
        <v>44424</v>
      </c>
      <c r="B66" s="10" t="s">
        <v>164</v>
      </c>
      <c r="C66" s="11" t="s">
        <v>165</v>
      </c>
      <c r="D66" s="11" t="s">
        <v>166</v>
      </c>
    </row>
    <row r="67" spans="1:4" x14ac:dyDescent="0.25">
      <c r="A67" s="9">
        <v>44418</v>
      </c>
      <c r="B67" s="10" t="s">
        <v>167</v>
      </c>
      <c r="C67" s="11" t="s">
        <v>168</v>
      </c>
      <c r="D67" s="11" t="s">
        <v>169</v>
      </c>
    </row>
    <row r="68" spans="1:4" x14ac:dyDescent="0.25">
      <c r="A68" s="9">
        <v>44414</v>
      </c>
      <c r="B68" s="10" t="s">
        <v>170</v>
      </c>
      <c r="C68" s="11" t="s">
        <v>171</v>
      </c>
      <c r="D68" s="11" t="s">
        <v>172</v>
      </c>
    </row>
    <row r="69" spans="1:4" x14ac:dyDescent="0.25">
      <c r="A69" s="9">
        <v>44414</v>
      </c>
      <c r="B69" s="10" t="s">
        <v>173</v>
      </c>
      <c r="C69" s="11" t="s">
        <v>174</v>
      </c>
      <c r="D69" s="11" t="s">
        <v>175</v>
      </c>
    </row>
    <row r="70" spans="1:4" x14ac:dyDescent="0.25">
      <c r="A70" s="9">
        <v>44413</v>
      </c>
      <c r="B70" s="10" t="s">
        <v>176</v>
      </c>
      <c r="C70" s="11" t="s">
        <v>177</v>
      </c>
      <c r="D70" s="11" t="s">
        <v>178</v>
      </c>
    </row>
    <row r="71" spans="1:4" x14ac:dyDescent="0.25">
      <c r="A71" s="9">
        <v>44411</v>
      </c>
      <c r="B71" s="10" t="s">
        <v>179</v>
      </c>
      <c r="C71" s="11" t="s">
        <v>180</v>
      </c>
      <c r="D71" s="11" t="s">
        <v>49</v>
      </c>
    </row>
    <row r="72" spans="1:4" x14ac:dyDescent="0.25">
      <c r="A72" s="9">
        <v>44408</v>
      </c>
      <c r="B72" s="10" t="s">
        <v>181</v>
      </c>
      <c r="C72" s="11" t="s">
        <v>182</v>
      </c>
      <c r="D72" s="11" t="s">
        <v>134</v>
      </c>
    </row>
    <row r="73" spans="1:4" x14ac:dyDescent="0.25">
      <c r="A73" s="9">
        <v>44404</v>
      </c>
      <c r="B73" s="10" t="s">
        <v>183</v>
      </c>
      <c r="C73" s="11" t="s">
        <v>184</v>
      </c>
      <c r="D73" s="11" t="s">
        <v>23</v>
      </c>
    </row>
    <row r="74" spans="1:4" x14ac:dyDescent="0.25">
      <c r="A74" s="9">
        <v>44394</v>
      </c>
      <c r="B74" s="10" t="s">
        <v>185</v>
      </c>
      <c r="C74" s="11" t="s">
        <v>186</v>
      </c>
      <c r="D74" s="11" t="s">
        <v>20</v>
      </c>
    </row>
    <row r="75" spans="1:4" x14ac:dyDescent="0.25">
      <c r="A75" s="9">
        <v>44391</v>
      </c>
      <c r="B75" s="10" t="s">
        <v>187</v>
      </c>
      <c r="C75" s="11" t="s">
        <v>188</v>
      </c>
      <c r="D75" s="11" t="s">
        <v>20</v>
      </c>
    </row>
    <row r="76" spans="1:4" x14ac:dyDescent="0.25">
      <c r="A76" s="9">
        <v>44390</v>
      </c>
      <c r="B76" s="10" t="s">
        <v>189</v>
      </c>
      <c r="C76" s="11" t="s">
        <v>190</v>
      </c>
      <c r="D76" s="11" t="s">
        <v>17</v>
      </c>
    </row>
    <row r="77" spans="1:4" x14ac:dyDescent="0.25">
      <c r="A77" s="9">
        <v>44390</v>
      </c>
      <c r="B77" s="10" t="s">
        <v>191</v>
      </c>
      <c r="C77" s="11" t="s">
        <v>192</v>
      </c>
      <c r="D77" s="11" t="s">
        <v>193</v>
      </c>
    </row>
    <row r="78" spans="1:4" x14ac:dyDescent="0.25">
      <c r="A78" s="9">
        <v>44390</v>
      </c>
      <c r="B78" s="10" t="s">
        <v>194</v>
      </c>
      <c r="C78" s="11" t="s">
        <v>195</v>
      </c>
      <c r="D78" s="11" t="s">
        <v>17</v>
      </c>
    </row>
    <row r="79" spans="1:4" x14ac:dyDescent="0.25">
      <c r="A79" s="9">
        <v>44389</v>
      </c>
      <c r="B79" s="10" t="s">
        <v>196</v>
      </c>
      <c r="C79" s="11" t="s">
        <v>197</v>
      </c>
      <c r="D79" s="11" t="s">
        <v>198</v>
      </c>
    </row>
    <row r="80" spans="1:4" x14ac:dyDescent="0.25">
      <c r="A80" s="9">
        <v>44387</v>
      </c>
      <c r="B80" s="10" t="s">
        <v>199</v>
      </c>
      <c r="C80" s="11" t="s">
        <v>200</v>
      </c>
      <c r="D80" s="11" t="s">
        <v>35</v>
      </c>
    </row>
    <row r="81" spans="1:4" x14ac:dyDescent="0.25">
      <c r="A81" s="9">
        <v>44384</v>
      </c>
      <c r="B81" s="10" t="s">
        <v>201</v>
      </c>
      <c r="C81" s="11" t="s">
        <v>202</v>
      </c>
      <c r="D81" s="11" t="s">
        <v>203</v>
      </c>
    </row>
    <row r="82" spans="1:4" x14ac:dyDescent="0.25">
      <c r="A82" s="9">
        <v>44383</v>
      </c>
      <c r="B82" s="10" t="s">
        <v>204</v>
      </c>
      <c r="C82" s="11" t="s">
        <v>205</v>
      </c>
      <c r="D82" s="11" t="s">
        <v>49</v>
      </c>
    </row>
    <row r="83" spans="1:4" x14ac:dyDescent="0.25">
      <c r="A83" s="9">
        <v>44382</v>
      </c>
      <c r="B83" s="10" t="s">
        <v>206</v>
      </c>
      <c r="C83" s="11" t="s">
        <v>207</v>
      </c>
      <c r="D83" s="11" t="s">
        <v>208</v>
      </c>
    </row>
    <row r="84" spans="1:4" x14ac:dyDescent="0.25">
      <c r="A84" s="9">
        <v>44377</v>
      </c>
      <c r="B84" s="10" t="s">
        <v>209</v>
      </c>
      <c r="C84" s="11" t="s">
        <v>210</v>
      </c>
      <c r="D84" s="11" t="s">
        <v>211</v>
      </c>
    </row>
    <row r="85" spans="1:4" x14ac:dyDescent="0.25">
      <c r="A85" s="9">
        <v>44372</v>
      </c>
      <c r="B85" s="10" t="s">
        <v>212</v>
      </c>
      <c r="C85" s="11" t="s">
        <v>213</v>
      </c>
      <c r="D85" s="11" t="s">
        <v>35</v>
      </c>
    </row>
    <row r="86" spans="1:4" x14ac:dyDescent="0.25">
      <c r="A86" s="9">
        <v>44371</v>
      </c>
      <c r="B86" s="10" t="s">
        <v>214</v>
      </c>
      <c r="C86" s="11" t="s">
        <v>215</v>
      </c>
      <c r="D86" s="11" t="s">
        <v>17</v>
      </c>
    </row>
    <row r="87" spans="1:4" x14ac:dyDescent="0.25">
      <c r="A87" s="9">
        <v>44369</v>
      </c>
      <c r="B87" s="10" t="s">
        <v>216</v>
      </c>
      <c r="C87" s="11" t="s">
        <v>217</v>
      </c>
      <c r="D87" s="11" t="s">
        <v>218</v>
      </c>
    </row>
    <row r="88" spans="1:4" x14ac:dyDescent="0.25">
      <c r="A88" s="9">
        <v>44362</v>
      </c>
      <c r="B88" s="10" t="s">
        <v>219</v>
      </c>
      <c r="C88" s="11" t="s">
        <v>220</v>
      </c>
      <c r="D88" s="11" t="s">
        <v>193</v>
      </c>
    </row>
    <row r="89" spans="1:4" x14ac:dyDescent="0.25">
      <c r="A89" s="9">
        <v>44362</v>
      </c>
      <c r="B89" s="10" t="s">
        <v>221</v>
      </c>
      <c r="C89" s="11" t="s">
        <v>222</v>
      </c>
      <c r="D89" s="11" t="s">
        <v>223</v>
      </c>
    </row>
    <row r="90" spans="1:4" x14ac:dyDescent="0.25">
      <c r="A90" s="9">
        <v>44358</v>
      </c>
      <c r="B90" s="10" t="s">
        <v>224</v>
      </c>
      <c r="C90" s="11" t="s">
        <v>225</v>
      </c>
      <c r="D90" s="11" t="s">
        <v>226</v>
      </c>
    </row>
    <row r="91" spans="1:4" x14ac:dyDescent="0.25">
      <c r="A91" s="9">
        <v>44357</v>
      </c>
      <c r="B91" s="10" t="s">
        <v>227</v>
      </c>
      <c r="C91" s="11" t="s">
        <v>228</v>
      </c>
      <c r="D91" s="11" t="s">
        <v>23</v>
      </c>
    </row>
    <row r="92" spans="1:4" x14ac:dyDescent="0.25">
      <c r="A92" s="9">
        <v>44357</v>
      </c>
      <c r="B92" s="10" t="s">
        <v>229</v>
      </c>
      <c r="C92" s="11" t="s">
        <v>230</v>
      </c>
      <c r="D92" s="11" t="s">
        <v>20</v>
      </c>
    </row>
    <row r="93" spans="1:4" x14ac:dyDescent="0.25">
      <c r="A93" s="9">
        <v>44356</v>
      </c>
      <c r="B93" s="10" t="s">
        <v>231</v>
      </c>
      <c r="C93" s="11" t="s">
        <v>232</v>
      </c>
      <c r="D93" s="11" t="s">
        <v>233</v>
      </c>
    </row>
    <row r="94" spans="1:4" x14ac:dyDescent="0.25">
      <c r="A94" s="9">
        <v>44354</v>
      </c>
      <c r="B94" s="10" t="s">
        <v>234</v>
      </c>
      <c r="C94" s="11" t="s">
        <v>235</v>
      </c>
      <c r="D94" s="11" t="s">
        <v>236</v>
      </c>
    </row>
    <row r="95" spans="1:4" x14ac:dyDescent="0.25">
      <c r="A95" s="9">
        <v>44354</v>
      </c>
      <c r="B95" s="10" t="s">
        <v>237</v>
      </c>
      <c r="C95" s="11" t="s">
        <v>238</v>
      </c>
      <c r="D95" s="11" t="s">
        <v>239</v>
      </c>
    </row>
    <row r="96" spans="1:4" x14ac:dyDescent="0.25">
      <c r="A96" s="9">
        <v>44351</v>
      </c>
      <c r="B96" s="10" t="s">
        <v>240</v>
      </c>
      <c r="C96" s="11" t="s">
        <v>241</v>
      </c>
      <c r="D96" s="11" t="s">
        <v>242</v>
      </c>
    </row>
    <row r="97" spans="1:4" x14ac:dyDescent="0.25">
      <c r="A97" s="9">
        <v>44350</v>
      </c>
      <c r="B97" s="10" t="s">
        <v>243</v>
      </c>
      <c r="C97" s="11" t="s">
        <v>244</v>
      </c>
      <c r="D97" s="11" t="s">
        <v>245</v>
      </c>
    </row>
    <row r="98" spans="1:4" x14ac:dyDescent="0.25">
      <c r="A98" s="9">
        <v>44348</v>
      </c>
      <c r="B98" s="10" t="s">
        <v>246</v>
      </c>
      <c r="C98" s="11" t="s">
        <v>247</v>
      </c>
      <c r="D98" s="11" t="s">
        <v>248</v>
      </c>
    </row>
    <row r="99" spans="1:4" x14ac:dyDescent="0.25">
      <c r="A99" s="9">
        <v>44348</v>
      </c>
      <c r="B99" s="10" t="s">
        <v>249</v>
      </c>
      <c r="C99" s="11" t="s">
        <v>250</v>
      </c>
      <c r="D99" s="11" t="s">
        <v>178</v>
      </c>
    </row>
    <row r="100" spans="1:4" x14ac:dyDescent="0.25">
      <c r="A100" s="9">
        <v>44348</v>
      </c>
      <c r="B100" s="10" t="s">
        <v>251</v>
      </c>
      <c r="C100" s="11" t="s">
        <v>252</v>
      </c>
      <c r="D100" s="11" t="s">
        <v>253</v>
      </c>
    </row>
    <row r="101" spans="1:4" x14ac:dyDescent="0.25">
      <c r="A101" s="9">
        <v>44344</v>
      </c>
      <c r="B101" s="10" t="s">
        <v>254</v>
      </c>
      <c r="C101" s="11" t="s">
        <v>255</v>
      </c>
      <c r="D101" s="11" t="s">
        <v>118</v>
      </c>
    </row>
    <row r="102" spans="1:4" x14ac:dyDescent="0.25">
      <c r="A102" s="9">
        <v>44341</v>
      </c>
      <c r="B102" s="10" t="s">
        <v>256</v>
      </c>
      <c r="C102" s="11" t="s">
        <v>257</v>
      </c>
      <c r="D102" s="11" t="s">
        <v>258</v>
      </c>
    </row>
    <row r="103" spans="1:4" x14ac:dyDescent="0.25">
      <c r="A103" s="9">
        <v>44341</v>
      </c>
      <c r="B103" s="10" t="s">
        <v>259</v>
      </c>
      <c r="C103" s="11" t="s">
        <v>260</v>
      </c>
      <c r="D103" s="11" t="s">
        <v>258</v>
      </c>
    </row>
    <row r="104" spans="1:4" x14ac:dyDescent="0.25">
      <c r="A104" s="9">
        <v>44336</v>
      </c>
      <c r="B104" s="10" t="s">
        <v>261</v>
      </c>
      <c r="C104" s="11" t="s">
        <v>262</v>
      </c>
      <c r="D104" s="11" t="s">
        <v>263</v>
      </c>
    </row>
    <row r="105" spans="1:4" x14ac:dyDescent="0.25">
      <c r="A105" s="9">
        <v>44334</v>
      </c>
      <c r="B105" s="10" t="s">
        <v>264</v>
      </c>
      <c r="C105" s="11" t="s">
        <v>265</v>
      </c>
      <c r="D105" s="11" t="s">
        <v>266</v>
      </c>
    </row>
    <row r="106" spans="1:4" x14ac:dyDescent="0.25">
      <c r="A106" s="9">
        <v>44330</v>
      </c>
      <c r="B106" s="10" t="s">
        <v>267</v>
      </c>
      <c r="C106" s="11" t="s">
        <v>268</v>
      </c>
      <c r="D106" s="11" t="s">
        <v>269</v>
      </c>
    </row>
    <row r="107" spans="1:4" x14ac:dyDescent="0.25">
      <c r="A107" s="9">
        <v>44329</v>
      </c>
      <c r="B107" s="10" t="s">
        <v>270</v>
      </c>
      <c r="C107" s="11" t="s">
        <v>271</v>
      </c>
      <c r="D107" s="11" t="s">
        <v>272</v>
      </c>
    </row>
    <row r="108" spans="1:4" x14ac:dyDescent="0.25">
      <c r="A108" s="9">
        <v>44328</v>
      </c>
      <c r="B108" s="10" t="s">
        <v>273</v>
      </c>
      <c r="C108" s="11" t="s">
        <v>274</v>
      </c>
      <c r="D108" s="11" t="s">
        <v>275</v>
      </c>
    </row>
    <row r="109" spans="1:4" x14ac:dyDescent="0.25">
      <c r="A109" s="9">
        <v>44322</v>
      </c>
      <c r="B109" s="10" t="s">
        <v>276</v>
      </c>
      <c r="C109" s="11" t="s">
        <v>277</v>
      </c>
      <c r="D109" s="11" t="s">
        <v>278</v>
      </c>
    </row>
    <row r="110" spans="1:4" x14ac:dyDescent="0.25">
      <c r="A110" s="9">
        <v>44315</v>
      </c>
      <c r="B110" s="10" t="s">
        <v>279</v>
      </c>
      <c r="C110" s="11" t="s">
        <v>280</v>
      </c>
      <c r="D110" s="11" t="s">
        <v>281</v>
      </c>
    </row>
    <row r="111" spans="1:4" x14ac:dyDescent="0.25">
      <c r="A111" s="9">
        <v>44312</v>
      </c>
      <c r="B111" s="10" t="s">
        <v>282</v>
      </c>
      <c r="C111" s="11" t="s">
        <v>283</v>
      </c>
      <c r="D111" s="11" t="s">
        <v>258</v>
      </c>
    </row>
    <row r="112" spans="1:4" x14ac:dyDescent="0.25">
      <c r="A112" s="9">
        <v>44308</v>
      </c>
      <c r="B112" s="10" t="s">
        <v>284</v>
      </c>
      <c r="C112" s="11" t="s">
        <v>285</v>
      </c>
      <c r="D112" s="11" t="s">
        <v>226</v>
      </c>
    </row>
    <row r="113" spans="1:4" x14ac:dyDescent="0.25">
      <c r="A113" s="9">
        <v>44305</v>
      </c>
      <c r="B113" s="10" t="s">
        <v>286</v>
      </c>
      <c r="C113" s="11" t="s">
        <v>287</v>
      </c>
      <c r="D113" s="11" t="s">
        <v>288</v>
      </c>
    </row>
    <row r="114" spans="1:4" x14ac:dyDescent="0.25">
      <c r="A114" s="9">
        <v>44302</v>
      </c>
      <c r="B114" s="10" t="s">
        <v>289</v>
      </c>
      <c r="C114" s="11" t="s">
        <v>290</v>
      </c>
      <c r="D114" s="11" t="s">
        <v>291</v>
      </c>
    </row>
    <row r="115" spans="1:4" x14ac:dyDescent="0.25">
      <c r="A115" s="9">
        <v>44302</v>
      </c>
      <c r="B115" s="10" t="s">
        <v>292</v>
      </c>
      <c r="C115" s="11" t="s">
        <v>293</v>
      </c>
      <c r="D115" s="11" t="s">
        <v>294</v>
      </c>
    </row>
    <row r="116" spans="1:4" x14ac:dyDescent="0.25">
      <c r="A116" s="9">
        <v>44301</v>
      </c>
      <c r="B116" s="10" t="s">
        <v>295</v>
      </c>
      <c r="C116" s="11" t="s">
        <v>296</v>
      </c>
      <c r="D116" s="11" t="s">
        <v>297</v>
      </c>
    </row>
    <row r="117" spans="1:4" x14ac:dyDescent="0.25">
      <c r="A117" s="9">
        <v>44301</v>
      </c>
      <c r="B117" s="10" t="s">
        <v>298</v>
      </c>
      <c r="C117" s="11" t="s">
        <v>299</v>
      </c>
      <c r="D117" s="11" t="s">
        <v>300</v>
      </c>
    </row>
    <row r="118" spans="1:4" x14ac:dyDescent="0.25">
      <c r="A118" s="9">
        <v>44300</v>
      </c>
      <c r="B118" s="10" t="s">
        <v>301</v>
      </c>
      <c r="C118" s="11" t="s">
        <v>302</v>
      </c>
      <c r="D118" s="11" t="s">
        <v>303</v>
      </c>
    </row>
    <row r="119" spans="1:4" x14ac:dyDescent="0.25">
      <c r="A119" s="9">
        <v>44299</v>
      </c>
      <c r="B119" s="10" t="s">
        <v>304</v>
      </c>
      <c r="C119" s="11" t="s">
        <v>305</v>
      </c>
      <c r="D119" s="11" t="s">
        <v>239</v>
      </c>
    </row>
    <row r="120" spans="1:4" x14ac:dyDescent="0.25">
      <c r="A120" s="9">
        <v>44299</v>
      </c>
      <c r="B120" s="10" t="s">
        <v>306</v>
      </c>
      <c r="C120" s="11" t="s">
        <v>307</v>
      </c>
      <c r="D120" s="11" t="s">
        <v>308</v>
      </c>
    </row>
    <row r="121" spans="1:4" x14ac:dyDescent="0.25">
      <c r="A121" s="9">
        <v>44299</v>
      </c>
      <c r="B121" s="10" t="s">
        <v>309</v>
      </c>
      <c r="C121" s="11" t="s">
        <v>310</v>
      </c>
      <c r="D121" s="11" t="s">
        <v>239</v>
      </c>
    </row>
    <row r="122" spans="1:4" x14ac:dyDescent="0.25">
      <c r="A122" s="9">
        <v>44298</v>
      </c>
      <c r="B122" s="10" t="s">
        <v>311</v>
      </c>
      <c r="C122" s="11" t="s">
        <v>312</v>
      </c>
      <c r="D122" s="11" t="s">
        <v>258</v>
      </c>
    </row>
    <row r="123" spans="1:4" x14ac:dyDescent="0.25">
      <c r="A123" s="9">
        <v>44295</v>
      </c>
      <c r="B123" s="10" t="s">
        <v>313</v>
      </c>
      <c r="C123" s="11" t="s">
        <v>314</v>
      </c>
      <c r="D123" s="11" t="s">
        <v>315</v>
      </c>
    </row>
    <row r="124" spans="1:4" x14ac:dyDescent="0.25">
      <c r="A124" s="9">
        <v>44295</v>
      </c>
      <c r="B124" s="10" t="s">
        <v>316</v>
      </c>
      <c r="C124" s="11" t="s">
        <v>317</v>
      </c>
      <c r="D124" s="11" t="s">
        <v>318</v>
      </c>
    </row>
    <row r="125" spans="1:4" x14ac:dyDescent="0.25">
      <c r="A125" s="9">
        <v>44294</v>
      </c>
      <c r="B125" s="10" t="s">
        <v>319</v>
      </c>
      <c r="C125" s="11" t="s">
        <v>320</v>
      </c>
      <c r="D125" s="11" t="s">
        <v>321</v>
      </c>
    </row>
    <row r="126" spans="1:4" x14ac:dyDescent="0.25">
      <c r="A126" s="9">
        <v>44285</v>
      </c>
      <c r="B126" s="10" t="s">
        <v>322</v>
      </c>
      <c r="C126" s="11" t="s">
        <v>323</v>
      </c>
      <c r="D126" s="11" t="s">
        <v>324</v>
      </c>
    </row>
    <row r="127" spans="1:4" x14ac:dyDescent="0.25">
      <c r="A127" s="9">
        <v>44284</v>
      </c>
      <c r="B127" s="10" t="s">
        <v>325</v>
      </c>
      <c r="C127" s="11" t="s">
        <v>326</v>
      </c>
      <c r="D127" s="11" t="s">
        <v>327</v>
      </c>
    </row>
    <row r="128" spans="1:4" x14ac:dyDescent="0.25">
      <c r="A128" s="9">
        <v>44279</v>
      </c>
      <c r="B128" s="10" t="s">
        <v>328</v>
      </c>
      <c r="C128" s="11" t="s">
        <v>329</v>
      </c>
      <c r="D128" s="11" t="s">
        <v>330</v>
      </c>
    </row>
    <row r="129" spans="1:4" x14ac:dyDescent="0.25">
      <c r="A129" s="9">
        <v>44277</v>
      </c>
      <c r="B129" s="10" t="s">
        <v>331</v>
      </c>
      <c r="C129" s="11" t="s">
        <v>332</v>
      </c>
      <c r="D129" s="11" t="s">
        <v>333</v>
      </c>
    </row>
    <row r="130" spans="1:4" x14ac:dyDescent="0.25">
      <c r="A130" s="9">
        <v>44277</v>
      </c>
      <c r="B130" s="10" t="s">
        <v>334</v>
      </c>
      <c r="C130" s="11" t="s">
        <v>335</v>
      </c>
      <c r="D130" s="11" t="s">
        <v>336</v>
      </c>
    </row>
    <row r="131" spans="1:4" x14ac:dyDescent="0.25">
      <c r="A131" s="9">
        <v>44277</v>
      </c>
      <c r="B131" s="10" t="s">
        <v>337</v>
      </c>
      <c r="C131" s="11" t="s">
        <v>338</v>
      </c>
      <c r="D131" s="11" t="s">
        <v>339</v>
      </c>
    </row>
    <row r="132" spans="1:4" x14ac:dyDescent="0.25">
      <c r="A132" s="9">
        <v>44277</v>
      </c>
      <c r="B132" s="10" t="s">
        <v>340</v>
      </c>
      <c r="C132" s="11" t="s">
        <v>341</v>
      </c>
      <c r="D132" s="11" t="s">
        <v>342</v>
      </c>
    </row>
    <row r="133" spans="1:4" x14ac:dyDescent="0.25">
      <c r="A133" s="9">
        <v>44263</v>
      </c>
      <c r="B133" s="10" t="s">
        <v>343</v>
      </c>
      <c r="C133" s="11" t="s">
        <v>344</v>
      </c>
      <c r="D133" s="11" t="s">
        <v>345</v>
      </c>
    </row>
    <row r="134" spans="1:4" x14ac:dyDescent="0.25">
      <c r="A134" s="9">
        <v>44263</v>
      </c>
      <c r="B134" s="10" t="s">
        <v>346</v>
      </c>
      <c r="C134" s="11" t="s">
        <v>347</v>
      </c>
      <c r="D134" s="11" t="s">
        <v>348</v>
      </c>
    </row>
    <row r="135" spans="1:4" x14ac:dyDescent="0.25">
      <c r="A135" s="9">
        <v>44261</v>
      </c>
      <c r="B135" s="10" t="s">
        <v>349</v>
      </c>
      <c r="C135" s="11" t="s">
        <v>350</v>
      </c>
      <c r="D135" s="11" t="s">
        <v>351</v>
      </c>
    </row>
    <row r="136" spans="1:4" x14ac:dyDescent="0.25">
      <c r="A136" s="9">
        <v>44260</v>
      </c>
      <c r="B136" s="10" t="s">
        <v>352</v>
      </c>
      <c r="C136" s="11" t="s">
        <v>353</v>
      </c>
      <c r="D136" s="11" t="s">
        <v>354</v>
      </c>
    </row>
    <row r="137" spans="1:4" x14ac:dyDescent="0.25">
      <c r="A137" s="9">
        <v>44259</v>
      </c>
      <c r="B137" s="10" t="s">
        <v>355</v>
      </c>
      <c r="C137" s="11" t="s">
        <v>356</v>
      </c>
      <c r="D137" s="11" t="s">
        <v>258</v>
      </c>
    </row>
    <row r="138" spans="1:4" x14ac:dyDescent="0.25">
      <c r="A138" s="9">
        <v>44258</v>
      </c>
      <c r="B138" s="10" t="s">
        <v>357</v>
      </c>
      <c r="C138" s="11" t="s">
        <v>358</v>
      </c>
      <c r="D138" s="11" t="s">
        <v>336</v>
      </c>
    </row>
    <row r="139" spans="1:4" x14ac:dyDescent="0.25">
      <c r="A139" s="9">
        <v>44258</v>
      </c>
      <c r="B139" s="10" t="s">
        <v>359</v>
      </c>
      <c r="C139" s="11" t="s">
        <v>360</v>
      </c>
      <c r="D139" s="11" t="s">
        <v>258</v>
      </c>
    </row>
    <row r="140" spans="1:4" x14ac:dyDescent="0.25">
      <c r="A140" s="9">
        <v>44252</v>
      </c>
      <c r="B140" s="10" t="s">
        <v>361</v>
      </c>
      <c r="C140" s="11" t="s">
        <v>362</v>
      </c>
      <c r="D140" s="11" t="s">
        <v>363</v>
      </c>
    </row>
    <row r="141" spans="1:4" x14ac:dyDescent="0.25">
      <c r="A141" s="9">
        <v>44250</v>
      </c>
      <c r="B141" s="10" t="s">
        <v>364</v>
      </c>
      <c r="C141" s="11" t="s">
        <v>365</v>
      </c>
      <c r="D141" s="11" t="s">
        <v>239</v>
      </c>
    </row>
    <row r="142" spans="1:4" x14ac:dyDescent="0.25">
      <c r="A142" s="9">
        <v>44243</v>
      </c>
      <c r="B142" s="10" t="s">
        <v>366</v>
      </c>
      <c r="C142" s="11" t="s">
        <v>367</v>
      </c>
      <c r="D142" s="11" t="s">
        <v>348</v>
      </c>
    </row>
    <row r="143" spans="1:4" x14ac:dyDescent="0.25">
      <c r="A143" s="9">
        <v>44242</v>
      </c>
      <c r="B143" s="10" t="s">
        <v>368</v>
      </c>
      <c r="C143" s="11" t="s">
        <v>369</v>
      </c>
      <c r="D143" s="11" t="s">
        <v>258</v>
      </c>
    </row>
    <row r="144" spans="1:4" x14ac:dyDescent="0.25">
      <c r="A144" s="9">
        <v>44242</v>
      </c>
      <c r="B144" s="10" t="s">
        <v>370</v>
      </c>
      <c r="C144" s="11" t="s">
        <v>371</v>
      </c>
      <c r="D144" s="11" t="s">
        <v>372</v>
      </c>
    </row>
    <row r="145" spans="1:4" x14ac:dyDescent="0.25">
      <c r="A145" s="9">
        <v>44237</v>
      </c>
      <c r="B145" s="10" t="s">
        <v>373</v>
      </c>
      <c r="C145" s="11" t="s">
        <v>374</v>
      </c>
      <c r="D145" s="11" t="s">
        <v>348</v>
      </c>
    </row>
    <row r="146" spans="1:4" x14ac:dyDescent="0.25">
      <c r="A146" s="9">
        <v>44237</v>
      </c>
      <c r="B146" s="10" t="s">
        <v>375</v>
      </c>
      <c r="C146" s="11" t="s">
        <v>376</v>
      </c>
      <c r="D146" s="11" t="s">
        <v>348</v>
      </c>
    </row>
    <row r="147" spans="1:4" x14ac:dyDescent="0.25">
      <c r="A147" s="9">
        <v>44237</v>
      </c>
      <c r="B147" s="10" t="s">
        <v>377</v>
      </c>
      <c r="C147" s="11" t="s">
        <v>378</v>
      </c>
      <c r="D147" s="11" t="s">
        <v>258</v>
      </c>
    </row>
    <row r="148" spans="1:4" x14ac:dyDescent="0.25">
      <c r="A148" s="9">
        <v>44232</v>
      </c>
      <c r="B148" s="10" t="s">
        <v>379</v>
      </c>
      <c r="C148" s="11" t="s">
        <v>380</v>
      </c>
      <c r="D148" s="11" t="s">
        <v>226</v>
      </c>
    </row>
    <row r="149" spans="1:4" x14ac:dyDescent="0.25">
      <c r="A149" s="9">
        <v>44232</v>
      </c>
      <c r="B149" s="10" t="s">
        <v>381</v>
      </c>
      <c r="C149" s="11" t="s">
        <v>382</v>
      </c>
      <c r="D149" s="11" t="s">
        <v>345</v>
      </c>
    </row>
    <row r="150" spans="1:4" x14ac:dyDescent="0.25">
      <c r="A150" s="9">
        <v>44231</v>
      </c>
      <c r="B150" s="10" t="s">
        <v>383</v>
      </c>
      <c r="C150" s="11" t="s">
        <v>384</v>
      </c>
      <c r="D150" s="11" t="s">
        <v>226</v>
      </c>
    </row>
    <row r="151" spans="1:4" x14ac:dyDescent="0.25">
      <c r="A151" s="9">
        <v>44229</v>
      </c>
      <c r="B151" s="10" t="s">
        <v>385</v>
      </c>
      <c r="C151" s="11" t="s">
        <v>386</v>
      </c>
      <c r="D151" s="11" t="s">
        <v>345</v>
      </c>
    </row>
    <row r="152" spans="1:4" x14ac:dyDescent="0.25">
      <c r="A152" s="9">
        <v>44228</v>
      </c>
      <c r="B152" s="10" t="s">
        <v>387</v>
      </c>
      <c r="C152" s="11" t="s">
        <v>388</v>
      </c>
      <c r="D152" s="11" t="s">
        <v>345</v>
      </c>
    </row>
    <row r="153" spans="1:4" x14ac:dyDescent="0.25">
      <c r="A153" s="9">
        <v>44224</v>
      </c>
      <c r="B153" s="10" t="s">
        <v>389</v>
      </c>
      <c r="C153" s="11" t="s">
        <v>390</v>
      </c>
      <c r="D153" s="11" t="s">
        <v>391</v>
      </c>
    </row>
    <row r="154" spans="1:4" x14ac:dyDescent="0.25">
      <c r="A154" s="9">
        <v>44224</v>
      </c>
      <c r="B154" s="10" t="s">
        <v>392</v>
      </c>
      <c r="C154" s="11" t="s">
        <v>393</v>
      </c>
      <c r="D154" s="11" t="s">
        <v>258</v>
      </c>
    </row>
    <row r="155" spans="1:4" x14ac:dyDescent="0.25">
      <c r="A155" s="9">
        <v>44222</v>
      </c>
      <c r="B155" s="10" t="s">
        <v>394</v>
      </c>
      <c r="C155" s="11" t="s">
        <v>395</v>
      </c>
      <c r="D155" s="11" t="s">
        <v>396</v>
      </c>
    </row>
    <row r="156" spans="1:4" x14ac:dyDescent="0.25">
      <c r="A156" s="9">
        <v>44221</v>
      </c>
      <c r="B156" s="10" t="s">
        <v>397</v>
      </c>
      <c r="C156" s="11" t="s">
        <v>398</v>
      </c>
      <c r="D156" s="11" t="s">
        <v>399</v>
      </c>
    </row>
    <row r="157" spans="1:4" x14ac:dyDescent="0.25">
      <c r="A157" s="9">
        <v>44221</v>
      </c>
      <c r="B157" s="10" t="s">
        <v>400</v>
      </c>
      <c r="C157" s="11" t="s">
        <v>401</v>
      </c>
      <c r="D157" s="11" t="s">
        <v>345</v>
      </c>
    </row>
    <row r="158" spans="1:4" x14ac:dyDescent="0.25">
      <c r="A158" s="9">
        <v>44218</v>
      </c>
      <c r="B158" s="10" t="s">
        <v>402</v>
      </c>
      <c r="C158" s="11" t="s">
        <v>403</v>
      </c>
      <c r="D158" s="11" t="s">
        <v>315</v>
      </c>
    </row>
    <row r="159" spans="1:4" x14ac:dyDescent="0.25">
      <c r="A159" s="9">
        <v>44217</v>
      </c>
      <c r="B159" s="10" t="s">
        <v>404</v>
      </c>
      <c r="C159" s="11" t="s">
        <v>405</v>
      </c>
      <c r="D159" s="11" t="s">
        <v>226</v>
      </c>
    </row>
    <row r="160" spans="1:4" x14ac:dyDescent="0.25">
      <c r="A160" s="9">
        <v>44217</v>
      </c>
      <c r="B160" s="10" t="s">
        <v>406</v>
      </c>
      <c r="C160" s="11" t="s">
        <v>407</v>
      </c>
      <c r="D160" s="11" t="s">
        <v>408</v>
      </c>
    </row>
    <row r="161" spans="1:4" x14ac:dyDescent="0.25">
      <c r="A161" s="9">
        <v>44217</v>
      </c>
      <c r="B161" s="10" t="s">
        <v>409</v>
      </c>
      <c r="C161" s="11" t="s">
        <v>410</v>
      </c>
      <c r="D161" s="11" t="s">
        <v>411</v>
      </c>
    </row>
    <row r="162" spans="1:4" x14ac:dyDescent="0.25">
      <c r="A162" s="9">
        <v>44217</v>
      </c>
      <c r="B162" s="10" t="s">
        <v>412</v>
      </c>
      <c r="C162" s="11" t="s">
        <v>413</v>
      </c>
      <c r="D162" s="11" t="s">
        <v>414</v>
      </c>
    </row>
    <row r="163" spans="1:4" x14ac:dyDescent="0.25">
      <c r="A163" s="9">
        <v>44217</v>
      </c>
      <c r="B163" s="10" t="s">
        <v>415</v>
      </c>
      <c r="C163" s="11" t="s">
        <v>416</v>
      </c>
      <c r="D163" s="11" t="s">
        <v>417</v>
      </c>
    </row>
    <row r="164" spans="1:4" x14ac:dyDescent="0.25">
      <c r="A164" s="9">
        <v>44215</v>
      </c>
      <c r="B164" s="10" t="s">
        <v>418</v>
      </c>
      <c r="C164" s="11" t="s">
        <v>419</v>
      </c>
      <c r="D164" s="11" t="s">
        <v>258</v>
      </c>
    </row>
    <row r="165" spans="1:4" x14ac:dyDescent="0.25">
      <c r="A165" s="9">
        <v>44214</v>
      </c>
      <c r="B165" s="10" t="s">
        <v>420</v>
      </c>
      <c r="C165" s="11" t="s">
        <v>421</v>
      </c>
      <c r="D165" s="11" t="s">
        <v>258</v>
      </c>
    </row>
    <row r="166" spans="1:4" x14ac:dyDescent="0.25">
      <c r="A166" s="9">
        <v>44210</v>
      </c>
      <c r="B166" s="10" t="s">
        <v>422</v>
      </c>
      <c r="C166" s="11" t="s">
        <v>423</v>
      </c>
      <c r="D166" s="11" t="s">
        <v>424</v>
      </c>
    </row>
    <row r="167" spans="1:4" x14ac:dyDescent="0.25">
      <c r="A167" s="9">
        <v>44208</v>
      </c>
      <c r="B167" s="10" t="s">
        <v>425</v>
      </c>
      <c r="C167" s="11" t="s">
        <v>426</v>
      </c>
      <c r="D167" s="11" t="s">
        <v>427</v>
      </c>
    </row>
    <row r="168" spans="1:4" x14ac:dyDescent="0.25">
      <c r="A168" s="9">
        <v>44207</v>
      </c>
      <c r="B168" s="10" t="s">
        <v>428</v>
      </c>
      <c r="C168" s="11" t="s">
        <v>429</v>
      </c>
      <c r="D168" s="11" t="s">
        <v>430</v>
      </c>
    </row>
    <row r="169" spans="1:4" x14ac:dyDescent="0.25">
      <c r="A169" s="9">
        <v>44201</v>
      </c>
      <c r="B169" s="10" t="s">
        <v>431</v>
      </c>
      <c r="C169" s="11" t="s">
        <v>432</v>
      </c>
      <c r="D169" s="11" t="s">
        <v>226</v>
      </c>
    </row>
    <row r="170" spans="1:4" x14ac:dyDescent="0.25">
      <c r="A170" s="9">
        <v>44187</v>
      </c>
      <c r="B170" s="10" t="s">
        <v>433</v>
      </c>
      <c r="C170" s="11" t="s">
        <v>434</v>
      </c>
      <c r="D170" s="11" t="s">
        <v>435</v>
      </c>
    </row>
    <row r="171" spans="1:4" x14ac:dyDescent="0.25">
      <c r="A171" s="9">
        <v>44183</v>
      </c>
      <c r="B171" s="10" t="s">
        <v>436</v>
      </c>
      <c r="C171" s="11" t="s">
        <v>437</v>
      </c>
      <c r="D171" s="11" t="s">
        <v>226</v>
      </c>
    </row>
    <row r="172" spans="1:4" x14ac:dyDescent="0.25">
      <c r="A172" s="9">
        <v>44181</v>
      </c>
      <c r="B172" s="10" t="s">
        <v>438</v>
      </c>
      <c r="C172" s="11" t="s">
        <v>439</v>
      </c>
      <c r="D172" s="11" t="s">
        <v>226</v>
      </c>
    </row>
    <row r="173" spans="1:4" x14ac:dyDescent="0.25">
      <c r="A173" s="9">
        <v>44181</v>
      </c>
      <c r="B173" s="10" t="s">
        <v>440</v>
      </c>
      <c r="C173" s="11" t="s">
        <v>441</v>
      </c>
      <c r="D173" s="11" t="s">
        <v>345</v>
      </c>
    </row>
    <row r="174" spans="1:4" x14ac:dyDescent="0.25">
      <c r="A174" s="9">
        <v>44181</v>
      </c>
      <c r="B174" s="10" t="s">
        <v>442</v>
      </c>
      <c r="C174" s="11" t="s">
        <v>443</v>
      </c>
      <c r="D174" s="11" t="s">
        <v>258</v>
      </c>
    </row>
    <row r="175" spans="1:4" x14ac:dyDescent="0.25">
      <c r="A175" s="9">
        <v>44179</v>
      </c>
      <c r="B175" s="10" t="s">
        <v>444</v>
      </c>
      <c r="C175" s="11" t="s">
        <v>445</v>
      </c>
      <c r="D175" s="11" t="s">
        <v>336</v>
      </c>
    </row>
    <row r="176" spans="1:4" x14ac:dyDescent="0.25">
      <c r="A176" s="9">
        <v>44179</v>
      </c>
      <c r="B176" s="10" t="s">
        <v>446</v>
      </c>
      <c r="C176" s="11" t="s">
        <v>447</v>
      </c>
      <c r="D176" s="11" t="s">
        <v>258</v>
      </c>
    </row>
    <row r="177" spans="1:4" x14ac:dyDescent="0.25">
      <c r="A177" s="9">
        <v>44176</v>
      </c>
      <c r="B177" s="10" t="s">
        <v>448</v>
      </c>
      <c r="C177" s="11" t="s">
        <v>449</v>
      </c>
      <c r="D177" s="11" t="s">
        <v>450</v>
      </c>
    </row>
    <row r="178" spans="1:4" x14ac:dyDescent="0.25">
      <c r="A178" s="9">
        <v>44174</v>
      </c>
      <c r="B178" s="10" t="s">
        <v>451</v>
      </c>
      <c r="C178" s="11" t="s">
        <v>452</v>
      </c>
      <c r="D178" s="11" t="s">
        <v>453</v>
      </c>
    </row>
    <row r="179" spans="1:4" x14ac:dyDescent="0.25">
      <c r="A179" s="9">
        <v>44169</v>
      </c>
      <c r="B179" s="10" t="s">
        <v>454</v>
      </c>
      <c r="C179" s="11" t="s">
        <v>455</v>
      </c>
      <c r="D179" s="11" t="s">
        <v>315</v>
      </c>
    </row>
    <row r="180" spans="1:4" x14ac:dyDescent="0.25">
      <c r="A180" s="9">
        <v>44168</v>
      </c>
      <c r="B180" s="10" t="s">
        <v>456</v>
      </c>
      <c r="C180" s="11" t="s">
        <v>457</v>
      </c>
      <c r="D180" s="11" t="s">
        <v>226</v>
      </c>
    </row>
    <row r="181" spans="1:4" x14ac:dyDescent="0.25">
      <c r="A181" s="9">
        <v>44168</v>
      </c>
      <c r="B181" s="10" t="s">
        <v>458</v>
      </c>
      <c r="C181" s="11" t="s">
        <v>459</v>
      </c>
      <c r="D181" s="11" t="s">
        <v>226</v>
      </c>
    </row>
    <row r="182" spans="1:4" x14ac:dyDescent="0.25">
      <c r="A182" s="9">
        <v>44162</v>
      </c>
      <c r="B182" s="10" t="s">
        <v>460</v>
      </c>
      <c r="C182" s="11" t="s">
        <v>461</v>
      </c>
      <c r="D182" s="11" t="s">
        <v>462</v>
      </c>
    </row>
    <row r="183" spans="1:4" x14ac:dyDescent="0.25">
      <c r="A183" s="9">
        <v>44160</v>
      </c>
      <c r="B183" s="10" t="s">
        <v>463</v>
      </c>
      <c r="C183" s="11" t="s">
        <v>464</v>
      </c>
      <c r="D183" s="11" t="s">
        <v>465</v>
      </c>
    </row>
    <row r="184" spans="1:4" x14ac:dyDescent="0.25">
      <c r="A184" s="9">
        <v>44158</v>
      </c>
      <c r="B184" s="10" t="s">
        <v>466</v>
      </c>
      <c r="C184" s="11" t="s">
        <v>467</v>
      </c>
      <c r="D184" s="11" t="s">
        <v>468</v>
      </c>
    </row>
    <row r="185" spans="1:4" x14ac:dyDescent="0.25">
      <c r="A185" s="9">
        <v>44154</v>
      </c>
      <c r="B185" s="10" t="s">
        <v>469</v>
      </c>
      <c r="C185" s="11" t="s">
        <v>470</v>
      </c>
      <c r="D185" s="11" t="s">
        <v>348</v>
      </c>
    </row>
    <row r="186" spans="1:4" x14ac:dyDescent="0.25">
      <c r="A186" s="9">
        <v>44153</v>
      </c>
      <c r="B186" s="10" t="s">
        <v>471</v>
      </c>
      <c r="C186" s="11" t="s">
        <v>472</v>
      </c>
      <c r="D186" s="11" t="s">
        <v>473</v>
      </c>
    </row>
    <row r="187" spans="1:4" x14ac:dyDescent="0.25">
      <c r="A187" s="9">
        <v>44153</v>
      </c>
      <c r="B187" s="10" t="s">
        <v>474</v>
      </c>
      <c r="C187" s="11" t="s">
        <v>475</v>
      </c>
      <c r="D187" s="11" t="s">
        <v>473</v>
      </c>
    </row>
    <row r="188" spans="1:4" x14ac:dyDescent="0.25">
      <c r="A188" s="9">
        <v>44150</v>
      </c>
      <c r="B188" s="10" t="s">
        <v>476</v>
      </c>
      <c r="C188" s="11" t="s">
        <v>477</v>
      </c>
      <c r="D188" s="11" t="s">
        <v>468</v>
      </c>
    </row>
    <row r="189" spans="1:4" x14ac:dyDescent="0.25">
      <c r="A189" s="9">
        <v>44148</v>
      </c>
      <c r="B189" s="10" t="s">
        <v>478</v>
      </c>
      <c r="C189" s="11" t="s">
        <v>479</v>
      </c>
      <c r="D189" s="11" t="s">
        <v>480</v>
      </c>
    </row>
    <row r="190" spans="1:4" x14ac:dyDescent="0.25">
      <c r="A190" s="9">
        <v>44147</v>
      </c>
      <c r="B190" s="10" t="s">
        <v>481</v>
      </c>
      <c r="C190" s="11" t="s">
        <v>482</v>
      </c>
      <c r="D190" s="11" t="s">
        <v>336</v>
      </c>
    </row>
    <row r="191" spans="1:4" x14ac:dyDescent="0.25">
      <c r="A191" s="9">
        <v>44146</v>
      </c>
      <c r="B191" s="10" t="s">
        <v>483</v>
      </c>
      <c r="C191" s="11" t="s">
        <v>484</v>
      </c>
      <c r="D191" s="11" t="s">
        <v>258</v>
      </c>
    </row>
    <row r="192" spans="1:4" x14ac:dyDescent="0.25">
      <c r="A192" s="9">
        <v>44140</v>
      </c>
      <c r="B192" s="10" t="s">
        <v>485</v>
      </c>
      <c r="C192" s="11" t="s">
        <v>486</v>
      </c>
      <c r="D192" s="11" t="s">
        <v>258</v>
      </c>
    </row>
    <row r="193" spans="1:4" x14ac:dyDescent="0.25">
      <c r="A193" s="9">
        <v>44140</v>
      </c>
      <c r="B193" s="10" t="s">
        <v>487</v>
      </c>
      <c r="C193" s="11" t="s">
        <v>488</v>
      </c>
      <c r="D193" s="11" t="s">
        <v>489</v>
      </c>
    </row>
    <row r="194" spans="1:4" x14ac:dyDescent="0.25">
      <c r="A194" s="9">
        <v>44131</v>
      </c>
      <c r="B194" s="10" t="s">
        <v>490</v>
      </c>
      <c r="C194" s="11" t="s">
        <v>491</v>
      </c>
      <c r="D194" s="11" t="s">
        <v>492</v>
      </c>
    </row>
    <row r="195" spans="1:4" x14ac:dyDescent="0.25">
      <c r="A195" s="9">
        <v>44130</v>
      </c>
      <c r="B195" s="10" t="s">
        <v>493</v>
      </c>
      <c r="C195" s="11" t="s">
        <v>494</v>
      </c>
      <c r="D195" s="11" t="s">
        <v>281</v>
      </c>
    </row>
    <row r="196" spans="1:4" x14ac:dyDescent="0.25">
      <c r="A196" s="9">
        <v>44127</v>
      </c>
      <c r="B196" s="10" t="s">
        <v>495</v>
      </c>
      <c r="C196" s="11" t="s">
        <v>496</v>
      </c>
      <c r="D196" s="11" t="s">
        <v>258</v>
      </c>
    </row>
    <row r="197" spans="1:4" x14ac:dyDescent="0.25">
      <c r="A197" s="9">
        <v>44120</v>
      </c>
      <c r="B197" s="10" t="s">
        <v>497</v>
      </c>
      <c r="C197" s="11" t="s">
        <v>498</v>
      </c>
      <c r="D197" s="11" t="s">
        <v>391</v>
      </c>
    </row>
    <row r="198" spans="1:4" x14ac:dyDescent="0.25">
      <c r="A198" s="9">
        <v>44119</v>
      </c>
      <c r="B198" s="10" t="s">
        <v>499</v>
      </c>
      <c r="C198" s="11" t="s">
        <v>500</v>
      </c>
      <c r="D198" s="11" t="s">
        <v>501</v>
      </c>
    </row>
    <row r="199" spans="1:4" x14ac:dyDescent="0.25">
      <c r="A199" s="9">
        <v>44114</v>
      </c>
      <c r="B199" s="10" t="s">
        <v>502</v>
      </c>
      <c r="C199" s="11" t="s">
        <v>503</v>
      </c>
      <c r="D199" s="11" t="s">
        <v>504</v>
      </c>
    </row>
    <row r="200" spans="1:4" x14ac:dyDescent="0.25">
      <c r="A200" s="9">
        <v>44113</v>
      </c>
      <c r="B200" s="10" t="s">
        <v>505</v>
      </c>
      <c r="C200" s="11" t="s">
        <v>506</v>
      </c>
      <c r="D200" s="11" t="s">
        <v>336</v>
      </c>
    </row>
    <row r="201" spans="1:4" x14ac:dyDescent="0.25">
      <c r="A201" s="9">
        <v>44112</v>
      </c>
      <c r="B201" s="10" t="s">
        <v>507</v>
      </c>
      <c r="C201" s="11" t="s">
        <v>508</v>
      </c>
      <c r="D201" s="11" t="s">
        <v>226</v>
      </c>
    </row>
    <row r="202" spans="1:4" x14ac:dyDescent="0.25">
      <c r="A202" s="9">
        <v>44111</v>
      </c>
      <c r="B202" s="10" t="s">
        <v>509</v>
      </c>
      <c r="C202" s="11" t="s">
        <v>510</v>
      </c>
      <c r="D202" s="11" t="s">
        <v>345</v>
      </c>
    </row>
    <row r="203" spans="1:4" x14ac:dyDescent="0.25">
      <c r="A203" s="9">
        <v>44106</v>
      </c>
      <c r="B203" s="10" t="s">
        <v>511</v>
      </c>
      <c r="C203" s="11" t="s">
        <v>512</v>
      </c>
      <c r="D203" s="11" t="s">
        <v>258</v>
      </c>
    </row>
    <row r="204" spans="1:4" x14ac:dyDescent="0.25">
      <c r="A204" s="9">
        <v>44104</v>
      </c>
      <c r="B204" s="10" t="s">
        <v>513</v>
      </c>
      <c r="C204" s="11" t="s">
        <v>514</v>
      </c>
      <c r="D204" s="11" t="s">
        <v>515</v>
      </c>
    </row>
    <row r="205" spans="1:4" x14ac:dyDescent="0.25">
      <c r="A205" s="9">
        <v>44103</v>
      </c>
      <c r="B205" s="10" t="s">
        <v>516</v>
      </c>
      <c r="C205" s="11" t="s">
        <v>517</v>
      </c>
      <c r="D205" s="11" t="s">
        <v>518</v>
      </c>
    </row>
    <row r="206" spans="1:4" x14ac:dyDescent="0.25">
      <c r="A206" s="9">
        <v>44103</v>
      </c>
      <c r="B206" s="10" t="s">
        <v>519</v>
      </c>
      <c r="C206" s="11" t="s">
        <v>520</v>
      </c>
      <c r="D206" s="11" t="s">
        <v>521</v>
      </c>
    </row>
    <row r="207" spans="1:4" x14ac:dyDescent="0.25">
      <c r="A207" s="9">
        <v>44103</v>
      </c>
      <c r="B207" s="10" t="s">
        <v>522</v>
      </c>
      <c r="C207" s="11" t="s">
        <v>523</v>
      </c>
      <c r="D207" s="11" t="s">
        <v>524</v>
      </c>
    </row>
    <row r="208" spans="1:4" x14ac:dyDescent="0.25">
      <c r="A208" s="9">
        <v>44102</v>
      </c>
      <c r="B208" s="10" t="s">
        <v>525</v>
      </c>
      <c r="C208" s="11" t="s">
        <v>526</v>
      </c>
      <c r="D208" s="11" t="s">
        <v>258</v>
      </c>
    </row>
    <row r="209" spans="1:4" x14ac:dyDescent="0.25">
      <c r="A209" s="9">
        <v>44099</v>
      </c>
      <c r="B209" s="10" t="s">
        <v>527</v>
      </c>
      <c r="C209" s="11" t="s">
        <v>528</v>
      </c>
      <c r="D209" s="11" t="s">
        <v>529</v>
      </c>
    </row>
    <row r="210" spans="1:4" x14ac:dyDescent="0.25">
      <c r="A210" s="9">
        <v>44098</v>
      </c>
      <c r="B210" s="10" t="s">
        <v>530</v>
      </c>
      <c r="C210" s="11" t="s">
        <v>531</v>
      </c>
      <c r="D210" s="11" t="s">
        <v>529</v>
      </c>
    </row>
    <row r="211" spans="1:4" x14ac:dyDescent="0.25">
      <c r="A211" s="9">
        <v>44098</v>
      </c>
      <c r="B211" s="10" t="s">
        <v>532</v>
      </c>
      <c r="C211" s="11" t="s">
        <v>533</v>
      </c>
      <c r="D211" s="11" t="s">
        <v>258</v>
      </c>
    </row>
    <row r="212" spans="1:4" x14ac:dyDescent="0.25">
      <c r="A212" s="9">
        <v>44093</v>
      </c>
      <c r="B212" s="10" t="s">
        <v>534</v>
      </c>
      <c r="C212" s="11" t="s">
        <v>535</v>
      </c>
      <c r="D212" s="11" t="s">
        <v>348</v>
      </c>
    </row>
    <row r="213" spans="1:4" x14ac:dyDescent="0.25">
      <c r="A213" s="9">
        <v>44091</v>
      </c>
      <c r="B213" s="10" t="s">
        <v>536</v>
      </c>
      <c r="C213" s="11" t="s">
        <v>537</v>
      </c>
      <c r="D213" s="11" t="s">
        <v>258</v>
      </c>
    </row>
    <row r="214" spans="1:4" x14ac:dyDescent="0.25">
      <c r="A214" s="9">
        <v>44091</v>
      </c>
      <c r="B214" s="10" t="s">
        <v>538</v>
      </c>
      <c r="C214" s="11" t="s">
        <v>539</v>
      </c>
      <c r="D214" s="11" t="s">
        <v>424</v>
      </c>
    </row>
    <row r="215" spans="1:4" x14ac:dyDescent="0.25">
      <c r="A215" s="9">
        <v>44090</v>
      </c>
      <c r="B215" s="10" t="s">
        <v>540</v>
      </c>
      <c r="C215" s="11" t="s">
        <v>541</v>
      </c>
      <c r="D215" s="11" t="s">
        <v>258</v>
      </c>
    </row>
    <row r="216" spans="1:4" x14ac:dyDescent="0.25">
      <c r="A216" s="9">
        <v>44090</v>
      </c>
      <c r="B216" s="10" t="s">
        <v>542</v>
      </c>
      <c r="C216" s="11" t="s">
        <v>543</v>
      </c>
      <c r="D216" s="11" t="s">
        <v>544</v>
      </c>
    </row>
    <row r="217" spans="1:4" x14ac:dyDescent="0.25">
      <c r="A217" s="9">
        <v>44088</v>
      </c>
      <c r="B217" s="10" t="s">
        <v>545</v>
      </c>
      <c r="C217" s="11" t="s">
        <v>546</v>
      </c>
      <c r="D217" s="11" t="s">
        <v>391</v>
      </c>
    </row>
    <row r="218" spans="1:4" x14ac:dyDescent="0.25">
      <c r="A218" s="9">
        <v>44085</v>
      </c>
      <c r="B218" s="10" t="s">
        <v>547</v>
      </c>
      <c r="C218" s="11" t="s">
        <v>548</v>
      </c>
      <c r="D218" s="11" t="s">
        <v>239</v>
      </c>
    </row>
    <row r="219" spans="1:4" x14ac:dyDescent="0.25">
      <c r="A219" s="9">
        <v>44084</v>
      </c>
      <c r="B219" s="10" t="s">
        <v>549</v>
      </c>
      <c r="C219" s="11" t="s">
        <v>550</v>
      </c>
      <c r="D219" s="11" t="s">
        <v>348</v>
      </c>
    </row>
    <row r="220" spans="1:4" x14ac:dyDescent="0.25">
      <c r="A220" s="9">
        <v>44083</v>
      </c>
      <c r="B220" s="10" t="s">
        <v>551</v>
      </c>
      <c r="C220" s="11" t="s">
        <v>552</v>
      </c>
      <c r="D220" s="11" t="s">
        <v>226</v>
      </c>
    </row>
    <row r="221" spans="1:4" x14ac:dyDescent="0.25">
      <c r="A221" s="9">
        <v>44077</v>
      </c>
      <c r="B221" s="10" t="s">
        <v>553</v>
      </c>
      <c r="C221" s="11" t="s">
        <v>554</v>
      </c>
      <c r="D221" s="11" t="s">
        <v>315</v>
      </c>
    </row>
    <row r="222" spans="1:4" x14ac:dyDescent="0.25">
      <c r="A222" s="9">
        <v>44077</v>
      </c>
      <c r="B222" s="10" t="s">
        <v>555</v>
      </c>
      <c r="C222" s="11" t="s">
        <v>556</v>
      </c>
      <c r="D222" s="11" t="s">
        <v>226</v>
      </c>
    </row>
    <row r="223" spans="1:4" x14ac:dyDescent="0.25">
      <c r="A223" s="9">
        <v>44077</v>
      </c>
      <c r="B223" s="10" t="s">
        <v>557</v>
      </c>
      <c r="C223" s="11" t="s">
        <v>558</v>
      </c>
      <c r="D223" s="11" t="s">
        <v>399</v>
      </c>
    </row>
    <row r="224" spans="1:4" x14ac:dyDescent="0.25">
      <c r="A224" s="9">
        <v>44077</v>
      </c>
      <c r="B224" s="10" t="s">
        <v>559</v>
      </c>
      <c r="C224" s="11" t="s">
        <v>560</v>
      </c>
      <c r="D224" s="11" t="s">
        <v>258</v>
      </c>
    </row>
    <row r="225" spans="1:4" x14ac:dyDescent="0.25">
      <c r="A225" s="9">
        <v>44074</v>
      </c>
      <c r="B225" s="10" t="s">
        <v>561</v>
      </c>
      <c r="C225" s="11" t="s">
        <v>562</v>
      </c>
      <c r="D225" s="11" t="s">
        <v>345</v>
      </c>
    </row>
    <row r="226" spans="1:4" x14ac:dyDescent="0.25">
      <c r="A226" s="9">
        <v>44069</v>
      </c>
      <c r="B226" s="10" t="s">
        <v>563</v>
      </c>
      <c r="C226" s="11" t="s">
        <v>564</v>
      </c>
      <c r="D226" s="11" t="s">
        <v>258</v>
      </c>
    </row>
    <row r="227" spans="1:4" x14ac:dyDescent="0.25">
      <c r="A227" s="9">
        <v>44067</v>
      </c>
      <c r="B227" s="10" t="s">
        <v>565</v>
      </c>
      <c r="C227" s="11" t="s">
        <v>566</v>
      </c>
      <c r="D227" s="11" t="s">
        <v>567</v>
      </c>
    </row>
    <row r="228" spans="1:4" x14ac:dyDescent="0.25">
      <c r="A228" s="9">
        <v>44064</v>
      </c>
      <c r="B228" s="10" t="s">
        <v>568</v>
      </c>
      <c r="C228" s="11" t="s">
        <v>569</v>
      </c>
      <c r="D228" s="11" t="s">
        <v>258</v>
      </c>
    </row>
    <row r="229" spans="1:4" x14ac:dyDescent="0.25">
      <c r="A229" s="9">
        <v>44056</v>
      </c>
      <c r="B229" s="10" t="s">
        <v>570</v>
      </c>
      <c r="C229" s="11" t="s">
        <v>571</v>
      </c>
      <c r="D229" s="11" t="s">
        <v>345</v>
      </c>
    </row>
    <row r="230" spans="1:4" x14ac:dyDescent="0.25">
      <c r="A230" s="9">
        <v>44055</v>
      </c>
      <c r="B230" s="10" t="s">
        <v>572</v>
      </c>
      <c r="C230" s="11" t="s">
        <v>573</v>
      </c>
      <c r="D230" s="11" t="s">
        <v>430</v>
      </c>
    </row>
    <row r="231" spans="1:4" x14ac:dyDescent="0.25">
      <c r="A231" s="9">
        <v>44054</v>
      </c>
      <c r="B231" s="10" t="s">
        <v>574</v>
      </c>
      <c r="C231" s="11" t="s">
        <v>575</v>
      </c>
      <c r="D231" s="11" t="s">
        <v>294</v>
      </c>
    </row>
    <row r="232" spans="1:4" x14ac:dyDescent="0.25">
      <c r="A232" s="9">
        <v>44053</v>
      </c>
      <c r="B232" s="10" t="s">
        <v>576</v>
      </c>
      <c r="C232" s="11" t="s">
        <v>577</v>
      </c>
      <c r="D232" s="11" t="s">
        <v>239</v>
      </c>
    </row>
    <row r="233" spans="1:4" x14ac:dyDescent="0.25">
      <c r="A233" s="9">
        <v>44053</v>
      </c>
      <c r="B233" s="10" t="s">
        <v>578</v>
      </c>
      <c r="C233" s="11" t="s">
        <v>579</v>
      </c>
      <c r="D233" s="11" t="s">
        <v>239</v>
      </c>
    </row>
    <row r="234" spans="1:4" x14ac:dyDescent="0.25">
      <c r="A234" s="9">
        <v>44048</v>
      </c>
      <c r="B234" s="10" t="s">
        <v>580</v>
      </c>
      <c r="C234" s="11" t="s">
        <v>581</v>
      </c>
      <c r="D234" s="11" t="s">
        <v>582</v>
      </c>
    </row>
    <row r="235" spans="1:4" x14ac:dyDescent="0.25">
      <c r="A235" s="9">
        <v>44042</v>
      </c>
      <c r="B235" s="10" t="s">
        <v>583</v>
      </c>
      <c r="C235" s="11" t="s">
        <v>584</v>
      </c>
      <c r="D235" s="11" t="s">
        <v>585</v>
      </c>
    </row>
    <row r="236" spans="1:4" x14ac:dyDescent="0.25">
      <c r="A236" s="9">
        <v>44042</v>
      </c>
      <c r="B236" s="10" t="s">
        <v>586</v>
      </c>
      <c r="C236" s="11" t="s">
        <v>587</v>
      </c>
      <c r="D236" s="11" t="s">
        <v>414</v>
      </c>
    </row>
    <row r="237" spans="1:4" x14ac:dyDescent="0.25">
      <c r="A237" s="9">
        <v>44040</v>
      </c>
      <c r="B237" s="10" t="s">
        <v>588</v>
      </c>
      <c r="C237" s="11" t="s">
        <v>589</v>
      </c>
      <c r="D237" s="11" t="s">
        <v>590</v>
      </c>
    </row>
    <row r="238" spans="1:4" x14ac:dyDescent="0.25">
      <c r="A238" s="9">
        <v>44035</v>
      </c>
      <c r="B238" s="10" t="s">
        <v>591</v>
      </c>
      <c r="C238" s="11" t="s">
        <v>592</v>
      </c>
      <c r="D238" s="11" t="s">
        <v>414</v>
      </c>
    </row>
    <row r="239" spans="1:4" x14ac:dyDescent="0.25">
      <c r="A239" s="9">
        <v>44026</v>
      </c>
      <c r="B239" s="10" t="s">
        <v>593</v>
      </c>
      <c r="C239" s="11" t="s">
        <v>594</v>
      </c>
      <c r="D239" s="11" t="s">
        <v>595</v>
      </c>
    </row>
    <row r="240" spans="1:4" x14ac:dyDescent="0.25">
      <c r="A240" s="9">
        <v>44021</v>
      </c>
      <c r="B240" s="10" t="s">
        <v>596</v>
      </c>
      <c r="C240" s="11" t="s">
        <v>597</v>
      </c>
      <c r="D240" s="11" t="s">
        <v>430</v>
      </c>
    </row>
    <row r="241" spans="1:4" x14ac:dyDescent="0.25">
      <c r="A241" s="9">
        <v>44017</v>
      </c>
      <c r="B241" s="10" t="s">
        <v>598</v>
      </c>
      <c r="C241" s="11" t="s">
        <v>599</v>
      </c>
      <c r="D241" s="11" t="s">
        <v>391</v>
      </c>
    </row>
    <row r="242" spans="1:4" x14ac:dyDescent="0.25">
      <c r="A242" s="9">
        <v>44014</v>
      </c>
      <c r="B242" s="10" t="s">
        <v>600</v>
      </c>
      <c r="C242" s="11" t="s">
        <v>601</v>
      </c>
      <c r="D242" s="11" t="s">
        <v>258</v>
      </c>
    </row>
    <row r="243" spans="1:4" x14ac:dyDescent="0.25">
      <c r="A243" s="9">
        <v>44013</v>
      </c>
      <c r="B243" s="10" t="s">
        <v>602</v>
      </c>
      <c r="C243" s="11" t="s">
        <v>603</v>
      </c>
      <c r="D243" s="11" t="s">
        <v>604</v>
      </c>
    </row>
    <row r="244" spans="1:4" x14ac:dyDescent="0.25">
      <c r="A244" s="9">
        <v>43994</v>
      </c>
      <c r="B244" s="10" t="s">
        <v>605</v>
      </c>
      <c r="C244" s="11" t="s">
        <v>606</v>
      </c>
      <c r="D244" s="11" t="s">
        <v>258</v>
      </c>
    </row>
    <row r="245" spans="1:4" x14ac:dyDescent="0.25">
      <c r="A245" s="9">
        <v>43988</v>
      </c>
      <c r="B245" s="10" t="s">
        <v>607</v>
      </c>
      <c r="C245" s="11" t="s">
        <v>608</v>
      </c>
      <c r="D245" s="11" t="s">
        <v>391</v>
      </c>
    </row>
    <row r="246" spans="1:4" x14ac:dyDescent="0.25">
      <c r="A246" s="9">
        <v>43966</v>
      </c>
      <c r="B246" s="10" t="s">
        <v>609</v>
      </c>
      <c r="C246" s="11" t="s">
        <v>610</v>
      </c>
      <c r="D246" s="11" t="s">
        <v>611</v>
      </c>
    </row>
    <row r="247" spans="1:4" x14ac:dyDescent="0.25">
      <c r="A247" s="9">
        <v>43964</v>
      </c>
      <c r="B247" s="10" t="s">
        <v>612</v>
      </c>
      <c r="C247" s="11" t="s">
        <v>613</v>
      </c>
      <c r="D247" s="11" t="s">
        <v>399</v>
      </c>
    </row>
    <row r="248" spans="1:4" x14ac:dyDescent="0.25">
      <c r="A248" s="9">
        <v>43938</v>
      </c>
      <c r="B248" s="10" t="s">
        <v>614</v>
      </c>
      <c r="C248" s="11" t="s">
        <v>615</v>
      </c>
      <c r="D248" s="11" t="s">
        <v>430</v>
      </c>
    </row>
    <row r="249" spans="1:4" x14ac:dyDescent="0.25">
      <c r="A249" s="9">
        <v>43930</v>
      </c>
      <c r="B249" s="10" t="s">
        <v>616</v>
      </c>
      <c r="C249" s="11" t="s">
        <v>617</v>
      </c>
      <c r="D249" s="11" t="s">
        <v>258</v>
      </c>
    </row>
    <row r="250" spans="1:4" x14ac:dyDescent="0.25">
      <c r="A250" s="9">
        <v>43928</v>
      </c>
      <c r="B250" s="10" t="s">
        <v>618</v>
      </c>
      <c r="C250" s="11" t="s">
        <v>619</v>
      </c>
      <c r="D250" s="11" t="s">
        <v>620</v>
      </c>
    </row>
    <row r="251" spans="1:4" x14ac:dyDescent="0.25">
      <c r="A251" s="9">
        <v>43921</v>
      </c>
      <c r="B251" s="10" t="s">
        <v>621</v>
      </c>
      <c r="C251" s="11" t="s">
        <v>622</v>
      </c>
      <c r="D251" s="11" t="s">
        <v>315</v>
      </c>
    </row>
    <row r="252" spans="1:4" x14ac:dyDescent="0.25">
      <c r="A252" s="9">
        <v>43915</v>
      </c>
      <c r="B252" s="10" t="s">
        <v>623</v>
      </c>
      <c r="C252" s="11" t="s">
        <v>624</v>
      </c>
      <c r="D252" s="11" t="s">
        <v>294</v>
      </c>
    </row>
    <row r="253" spans="1:4" x14ac:dyDescent="0.25">
      <c r="A253" s="9">
        <v>43907</v>
      </c>
      <c r="B253" s="10" t="s">
        <v>625</v>
      </c>
      <c r="C253" s="11" t="s">
        <v>626</v>
      </c>
      <c r="D253" s="11" t="s">
        <v>604</v>
      </c>
    </row>
    <row r="254" spans="1:4" x14ac:dyDescent="0.25">
      <c r="A254" s="9">
        <v>43902</v>
      </c>
      <c r="B254" s="10" t="s">
        <v>627</v>
      </c>
      <c r="C254" s="11" t="s">
        <v>628</v>
      </c>
      <c r="D254" s="11" t="s">
        <v>315</v>
      </c>
    </row>
    <row r="255" spans="1:4" x14ac:dyDescent="0.25">
      <c r="A255" s="9">
        <v>43901</v>
      </c>
      <c r="B255" s="10" t="s">
        <v>629</v>
      </c>
      <c r="C255" s="11" t="s">
        <v>630</v>
      </c>
      <c r="D255" s="11" t="s">
        <v>336</v>
      </c>
    </row>
    <row r="256" spans="1:4" x14ac:dyDescent="0.25">
      <c r="A256" s="9">
        <v>43901</v>
      </c>
      <c r="B256" s="10" t="s">
        <v>631</v>
      </c>
      <c r="C256" s="11" t="s">
        <v>632</v>
      </c>
      <c r="D256" s="11" t="s">
        <v>315</v>
      </c>
    </row>
    <row r="257" spans="1:4" x14ac:dyDescent="0.25">
      <c r="A257" s="9">
        <v>43899</v>
      </c>
      <c r="B257" s="10" t="s">
        <v>633</v>
      </c>
      <c r="C257" s="11" t="s">
        <v>634</v>
      </c>
      <c r="D257" s="11" t="s">
        <v>336</v>
      </c>
    </row>
    <row r="258" spans="1:4" x14ac:dyDescent="0.25">
      <c r="A258" s="9">
        <v>43895</v>
      </c>
      <c r="B258" s="10" t="s">
        <v>635</v>
      </c>
      <c r="C258" s="11" t="s">
        <v>636</v>
      </c>
      <c r="D258" s="11" t="s">
        <v>258</v>
      </c>
    </row>
    <row r="259" spans="1:4" x14ac:dyDescent="0.25">
      <c r="A259" s="9">
        <v>43892</v>
      </c>
      <c r="B259" s="10" t="s">
        <v>637</v>
      </c>
      <c r="C259" s="11" t="s">
        <v>638</v>
      </c>
      <c r="D259" s="11" t="s">
        <v>258</v>
      </c>
    </row>
    <row r="260" spans="1:4" x14ac:dyDescent="0.25">
      <c r="A260" s="9">
        <v>43887</v>
      </c>
      <c r="B260" s="10" t="s">
        <v>639</v>
      </c>
      <c r="C260" s="11" t="s">
        <v>640</v>
      </c>
      <c r="D260" s="11" t="s">
        <v>424</v>
      </c>
    </row>
    <row r="261" spans="1:4" x14ac:dyDescent="0.25">
      <c r="A261" s="9">
        <v>43887</v>
      </c>
      <c r="B261" s="10" t="s">
        <v>641</v>
      </c>
      <c r="C261" s="11" t="s">
        <v>642</v>
      </c>
      <c r="D261" s="11" t="s">
        <v>258</v>
      </c>
    </row>
    <row r="262" spans="1:4" x14ac:dyDescent="0.25">
      <c r="A262" s="9">
        <v>43886</v>
      </c>
      <c r="B262" s="10" t="s">
        <v>643</v>
      </c>
      <c r="C262" s="11" t="s">
        <v>644</v>
      </c>
      <c r="D262" s="11" t="s">
        <v>424</v>
      </c>
    </row>
    <row r="263" spans="1:4" x14ac:dyDescent="0.25">
      <c r="A263" s="9">
        <v>43885</v>
      </c>
      <c r="B263" s="10" t="s">
        <v>645</v>
      </c>
      <c r="C263" s="11" t="s">
        <v>646</v>
      </c>
      <c r="D263" s="11" t="s">
        <v>294</v>
      </c>
    </row>
    <row r="264" spans="1:4" x14ac:dyDescent="0.25">
      <c r="A264" s="9">
        <v>43885</v>
      </c>
      <c r="B264" s="10" t="s">
        <v>647</v>
      </c>
      <c r="C264" s="11" t="s">
        <v>648</v>
      </c>
      <c r="D264" s="11" t="s">
        <v>649</v>
      </c>
    </row>
    <row r="265" spans="1:4" x14ac:dyDescent="0.25">
      <c r="A265" s="9">
        <v>43882</v>
      </c>
      <c r="B265" s="10" t="s">
        <v>650</v>
      </c>
      <c r="C265" s="11" t="s">
        <v>651</v>
      </c>
      <c r="D265" s="11" t="s">
        <v>604</v>
      </c>
    </row>
    <row r="266" spans="1:4" x14ac:dyDescent="0.25">
      <c r="A266" s="9">
        <v>43881</v>
      </c>
      <c r="B266" s="10" t="s">
        <v>652</v>
      </c>
      <c r="C266" s="11" t="s">
        <v>653</v>
      </c>
      <c r="D266" s="11" t="s">
        <v>654</v>
      </c>
    </row>
    <row r="267" spans="1:4" x14ac:dyDescent="0.25">
      <c r="A267" s="9">
        <v>43881</v>
      </c>
      <c r="B267" s="10" t="s">
        <v>655</v>
      </c>
      <c r="C267" s="11" t="s">
        <v>656</v>
      </c>
      <c r="D267" s="11" t="s">
        <v>657</v>
      </c>
    </row>
    <row r="268" spans="1:4" x14ac:dyDescent="0.25">
      <c r="A268" s="9">
        <v>43881</v>
      </c>
      <c r="B268" s="10" t="s">
        <v>658</v>
      </c>
      <c r="C268" s="11" t="s">
        <v>659</v>
      </c>
      <c r="D268" s="11" t="s">
        <v>391</v>
      </c>
    </row>
    <row r="269" spans="1:4" x14ac:dyDescent="0.25">
      <c r="A269" s="9">
        <v>43878</v>
      </c>
      <c r="B269" s="10" t="s">
        <v>660</v>
      </c>
      <c r="C269" s="11" t="s">
        <v>661</v>
      </c>
      <c r="D269" s="11" t="s">
        <v>662</v>
      </c>
    </row>
    <row r="270" spans="1:4" x14ac:dyDescent="0.25">
      <c r="A270" s="9">
        <v>43875</v>
      </c>
      <c r="B270" s="10" t="s">
        <v>663</v>
      </c>
      <c r="C270" s="11" t="s">
        <v>664</v>
      </c>
      <c r="D270" s="11" t="s">
        <v>324</v>
      </c>
    </row>
    <row r="271" spans="1:4" x14ac:dyDescent="0.25">
      <c r="A271" s="9">
        <v>43874</v>
      </c>
      <c r="B271" s="10" t="s">
        <v>665</v>
      </c>
      <c r="C271" s="11" t="s">
        <v>666</v>
      </c>
      <c r="D271" s="11" t="s">
        <v>430</v>
      </c>
    </row>
    <row r="272" spans="1:4" x14ac:dyDescent="0.25">
      <c r="A272" s="9">
        <v>43873</v>
      </c>
      <c r="B272" s="10" t="s">
        <v>667</v>
      </c>
      <c r="C272" s="11" t="s">
        <v>668</v>
      </c>
      <c r="D272" s="11" t="s">
        <v>669</v>
      </c>
    </row>
    <row r="273" spans="1:4" x14ac:dyDescent="0.25">
      <c r="A273" s="9">
        <v>43871</v>
      </c>
      <c r="B273" s="10" t="s">
        <v>670</v>
      </c>
      <c r="C273" s="11" t="s">
        <v>671</v>
      </c>
      <c r="D273" s="11" t="s">
        <v>672</v>
      </c>
    </row>
    <row r="274" spans="1:4" x14ac:dyDescent="0.25">
      <c r="A274" s="9">
        <v>43868</v>
      </c>
      <c r="B274" s="10" t="s">
        <v>673</v>
      </c>
      <c r="C274" s="11" t="s">
        <v>674</v>
      </c>
      <c r="D274" s="11" t="s">
        <v>675</v>
      </c>
    </row>
    <row r="275" spans="1:4" x14ac:dyDescent="0.25">
      <c r="A275" s="9">
        <v>43865</v>
      </c>
      <c r="B275" s="10" t="s">
        <v>676</v>
      </c>
      <c r="C275" s="11" t="s">
        <v>677</v>
      </c>
      <c r="D275" s="11" t="s">
        <v>391</v>
      </c>
    </row>
    <row r="276" spans="1:4" x14ac:dyDescent="0.25">
      <c r="A276" s="9">
        <v>43865</v>
      </c>
      <c r="B276" s="10" t="s">
        <v>678</v>
      </c>
      <c r="C276" s="11" t="s">
        <v>679</v>
      </c>
      <c r="D276" s="11" t="s">
        <v>680</v>
      </c>
    </row>
    <row r="277" spans="1:4" x14ac:dyDescent="0.25">
      <c r="A277" s="9">
        <v>43860</v>
      </c>
      <c r="B277" s="10" t="s">
        <v>681</v>
      </c>
      <c r="C277" s="11" t="s">
        <v>682</v>
      </c>
      <c r="D277" s="11" t="s">
        <v>683</v>
      </c>
    </row>
    <row r="278" spans="1:4" x14ac:dyDescent="0.25">
      <c r="A278" s="9">
        <v>43859</v>
      </c>
      <c r="B278" s="10" t="s">
        <v>684</v>
      </c>
      <c r="C278" s="11" t="s">
        <v>685</v>
      </c>
      <c r="D278" s="11" t="s">
        <v>399</v>
      </c>
    </row>
    <row r="279" spans="1:4" x14ac:dyDescent="0.25">
      <c r="A279" s="9">
        <v>43859</v>
      </c>
      <c r="B279" s="10" t="s">
        <v>686</v>
      </c>
      <c r="C279" s="11" t="s">
        <v>687</v>
      </c>
      <c r="D279" s="11" t="s">
        <v>399</v>
      </c>
    </row>
    <row r="280" spans="1:4" x14ac:dyDescent="0.25">
      <c r="A280" s="9">
        <v>43858</v>
      </c>
      <c r="B280" s="10" t="s">
        <v>688</v>
      </c>
      <c r="C280" s="11" t="s">
        <v>689</v>
      </c>
      <c r="D280" s="11" t="s">
        <v>339</v>
      </c>
    </row>
    <row r="281" spans="1:4" x14ac:dyDescent="0.25">
      <c r="A281" s="9">
        <v>43858</v>
      </c>
      <c r="B281" s="10" t="s">
        <v>690</v>
      </c>
      <c r="C281" s="11" t="s">
        <v>691</v>
      </c>
      <c r="D281" s="11" t="s">
        <v>258</v>
      </c>
    </row>
    <row r="282" spans="1:4" x14ac:dyDescent="0.25">
      <c r="A282" s="9">
        <v>43857</v>
      </c>
      <c r="B282" s="10" t="s">
        <v>692</v>
      </c>
      <c r="C282" s="11" t="s">
        <v>693</v>
      </c>
      <c r="D282" s="11" t="s">
        <v>315</v>
      </c>
    </row>
    <row r="283" spans="1:4" x14ac:dyDescent="0.25">
      <c r="A283" s="9">
        <v>43857</v>
      </c>
      <c r="B283" s="10" t="s">
        <v>694</v>
      </c>
      <c r="C283" s="11" t="s">
        <v>695</v>
      </c>
      <c r="D283" s="11" t="s">
        <v>294</v>
      </c>
    </row>
    <row r="284" spans="1:4" x14ac:dyDescent="0.25">
      <c r="A284" s="9">
        <v>43857</v>
      </c>
      <c r="B284" s="10" t="s">
        <v>696</v>
      </c>
      <c r="C284" s="11" t="s">
        <v>697</v>
      </c>
      <c r="D284" s="11" t="s">
        <v>315</v>
      </c>
    </row>
    <row r="285" spans="1:4" x14ac:dyDescent="0.25">
      <c r="A285" s="9">
        <v>43854</v>
      </c>
      <c r="B285" s="10" t="s">
        <v>698</v>
      </c>
      <c r="C285" s="11" t="s">
        <v>699</v>
      </c>
      <c r="D285" s="11" t="s">
        <v>226</v>
      </c>
    </row>
    <row r="286" spans="1:4" x14ac:dyDescent="0.25">
      <c r="A286" s="9">
        <v>43854</v>
      </c>
      <c r="B286" s="10" t="s">
        <v>700</v>
      </c>
      <c r="C286" s="11" t="s">
        <v>701</v>
      </c>
      <c r="D286" s="11" t="s">
        <v>702</v>
      </c>
    </row>
    <row r="287" spans="1:4" x14ac:dyDescent="0.25">
      <c r="A287" s="9">
        <v>43853</v>
      </c>
      <c r="B287" s="10" t="s">
        <v>703</v>
      </c>
      <c r="C287" s="11" t="s">
        <v>704</v>
      </c>
      <c r="D287" s="11" t="s">
        <v>705</v>
      </c>
    </row>
    <row r="288" spans="1:4" x14ac:dyDescent="0.25">
      <c r="A288" s="9">
        <v>43853</v>
      </c>
      <c r="B288" s="10" t="s">
        <v>706</v>
      </c>
      <c r="C288" s="11" t="s">
        <v>707</v>
      </c>
      <c r="D288" s="11" t="s">
        <v>315</v>
      </c>
    </row>
    <row r="289" spans="1:4" x14ac:dyDescent="0.25">
      <c r="A289" s="9">
        <v>43852</v>
      </c>
      <c r="B289" s="10" t="s">
        <v>708</v>
      </c>
      <c r="C289" s="11" t="s">
        <v>709</v>
      </c>
      <c r="D289" s="11" t="s">
        <v>710</v>
      </c>
    </row>
    <row r="290" spans="1:4" x14ac:dyDescent="0.25">
      <c r="A290" s="9">
        <v>43851</v>
      </c>
      <c r="B290" s="10" t="s">
        <v>711</v>
      </c>
      <c r="C290" s="11" t="s">
        <v>712</v>
      </c>
      <c r="D290" s="11" t="s">
        <v>294</v>
      </c>
    </row>
    <row r="291" spans="1:4" x14ac:dyDescent="0.25">
      <c r="A291" s="9">
        <v>43850</v>
      </c>
      <c r="B291" s="10" t="s">
        <v>713</v>
      </c>
      <c r="C291" s="11" t="s">
        <v>714</v>
      </c>
      <c r="D291" s="11" t="s">
        <v>315</v>
      </c>
    </row>
    <row r="292" spans="1:4" x14ac:dyDescent="0.25">
      <c r="A292" s="9">
        <v>43850</v>
      </c>
      <c r="B292" s="10" t="s">
        <v>715</v>
      </c>
      <c r="C292" s="11" t="s">
        <v>716</v>
      </c>
      <c r="D292" s="11" t="s">
        <v>258</v>
      </c>
    </row>
    <row r="293" spans="1:4" x14ac:dyDescent="0.25">
      <c r="A293" s="9">
        <v>43850</v>
      </c>
      <c r="B293" s="10" t="s">
        <v>717</v>
      </c>
      <c r="C293" s="11" t="s">
        <v>718</v>
      </c>
      <c r="D293" s="11" t="s">
        <v>258</v>
      </c>
    </row>
    <row r="294" spans="1:4" x14ac:dyDescent="0.25">
      <c r="A294" s="9">
        <v>43847</v>
      </c>
      <c r="B294" s="10" t="s">
        <v>719</v>
      </c>
      <c r="C294" s="11" t="s">
        <v>720</v>
      </c>
      <c r="D294" s="11" t="s">
        <v>315</v>
      </c>
    </row>
    <row r="295" spans="1:4" x14ac:dyDescent="0.25">
      <c r="A295" s="9">
        <v>43846</v>
      </c>
      <c r="B295" s="10" t="s">
        <v>721</v>
      </c>
      <c r="C295" s="11" t="s">
        <v>722</v>
      </c>
      <c r="D295" s="11" t="s">
        <v>315</v>
      </c>
    </row>
    <row r="296" spans="1:4" x14ac:dyDescent="0.25">
      <c r="A296" s="9">
        <v>43844</v>
      </c>
      <c r="B296" s="10" t="s">
        <v>723</v>
      </c>
      <c r="C296" s="11" t="s">
        <v>724</v>
      </c>
      <c r="D296" s="11" t="s">
        <v>391</v>
      </c>
    </row>
    <row r="297" spans="1:4" x14ac:dyDescent="0.25">
      <c r="A297" s="9">
        <v>43844</v>
      </c>
      <c r="B297" s="10" t="s">
        <v>725</v>
      </c>
      <c r="C297" s="11" t="s">
        <v>726</v>
      </c>
      <c r="D297" s="11" t="s">
        <v>294</v>
      </c>
    </row>
    <row r="298" spans="1:4" x14ac:dyDescent="0.25">
      <c r="A298" s="9">
        <v>43844</v>
      </c>
      <c r="B298" s="10" t="s">
        <v>727</v>
      </c>
      <c r="C298" s="11" t="s">
        <v>728</v>
      </c>
      <c r="D298" s="11" t="s">
        <v>729</v>
      </c>
    </row>
    <row r="299" spans="1:4" x14ac:dyDescent="0.25">
      <c r="A299" s="9">
        <v>43838</v>
      </c>
      <c r="B299" s="10" t="s">
        <v>730</v>
      </c>
      <c r="C299" s="11" t="s">
        <v>731</v>
      </c>
      <c r="D299" s="11" t="s">
        <v>258</v>
      </c>
    </row>
    <row r="300" spans="1:4" x14ac:dyDescent="0.25">
      <c r="A300" s="9">
        <v>43838</v>
      </c>
      <c r="B300" s="10" t="s">
        <v>732</v>
      </c>
      <c r="C300" s="11" t="s">
        <v>733</v>
      </c>
      <c r="D300" s="11" t="s">
        <v>734</v>
      </c>
    </row>
    <row r="301" spans="1:4" x14ac:dyDescent="0.25">
      <c r="A301" s="9">
        <v>43837</v>
      </c>
      <c r="B301" s="10" t="s">
        <v>735</v>
      </c>
      <c r="C301" s="11" t="s">
        <v>736</v>
      </c>
      <c r="D301" s="11" t="s">
        <v>258</v>
      </c>
    </row>
    <row r="302" spans="1:4" x14ac:dyDescent="0.25">
      <c r="A302" s="9">
        <v>43836</v>
      </c>
      <c r="B302" s="10" t="s">
        <v>737</v>
      </c>
      <c r="C302" s="11" t="s">
        <v>738</v>
      </c>
      <c r="D302" s="11" t="s">
        <v>315</v>
      </c>
    </row>
    <row r="303" spans="1:4" x14ac:dyDescent="0.25">
      <c r="A303" s="9">
        <v>43836</v>
      </c>
      <c r="B303" s="10" t="s">
        <v>739</v>
      </c>
      <c r="C303" s="11" t="s">
        <v>740</v>
      </c>
      <c r="D303" s="11" t="s">
        <v>391</v>
      </c>
    </row>
    <row r="304" spans="1:4" x14ac:dyDescent="0.25">
      <c r="A304" s="9">
        <v>43833</v>
      </c>
      <c r="B304" s="10" t="s">
        <v>741</v>
      </c>
      <c r="C304" s="11" t="s">
        <v>742</v>
      </c>
      <c r="D304" s="11" t="s">
        <v>743</v>
      </c>
    </row>
    <row r="305" spans="1:4" x14ac:dyDescent="0.25">
      <c r="A305" s="9">
        <v>43832</v>
      </c>
      <c r="B305" s="10" t="s">
        <v>744</v>
      </c>
      <c r="C305" s="11" t="s">
        <v>745</v>
      </c>
      <c r="D305" s="11" t="s">
        <v>391</v>
      </c>
    </row>
    <row r="306" spans="1:4" x14ac:dyDescent="0.25">
      <c r="A306" s="9">
        <v>43826</v>
      </c>
      <c r="B306" s="10" t="s">
        <v>746</v>
      </c>
      <c r="C306" s="11" t="s">
        <v>747</v>
      </c>
      <c r="D306" s="11" t="s">
        <v>258</v>
      </c>
    </row>
    <row r="307" spans="1:4" x14ac:dyDescent="0.25">
      <c r="A307" s="9">
        <v>43819</v>
      </c>
      <c r="B307" s="10" t="s">
        <v>748</v>
      </c>
      <c r="C307" s="11" t="s">
        <v>749</v>
      </c>
      <c r="D307" s="11" t="s">
        <v>258</v>
      </c>
    </row>
    <row r="308" spans="1:4" x14ac:dyDescent="0.25">
      <c r="A308" s="9">
        <v>43816</v>
      </c>
      <c r="B308" s="10" t="s">
        <v>750</v>
      </c>
      <c r="C308" s="11" t="s">
        <v>751</v>
      </c>
      <c r="D308" s="11" t="s">
        <v>315</v>
      </c>
    </row>
    <row r="309" spans="1:4" x14ac:dyDescent="0.25">
      <c r="A309" s="9">
        <v>43816</v>
      </c>
      <c r="B309" s="10" t="s">
        <v>752</v>
      </c>
      <c r="C309" s="11" t="s">
        <v>753</v>
      </c>
      <c r="D309" s="11" t="s">
        <v>294</v>
      </c>
    </row>
    <row r="310" spans="1:4" x14ac:dyDescent="0.25">
      <c r="A310" s="9">
        <v>43816</v>
      </c>
      <c r="B310" s="10" t="s">
        <v>754</v>
      </c>
      <c r="C310" s="11" t="s">
        <v>755</v>
      </c>
      <c r="D310" s="11" t="s">
        <v>315</v>
      </c>
    </row>
    <row r="311" spans="1:4" x14ac:dyDescent="0.25">
      <c r="A311" s="9">
        <v>43815</v>
      </c>
      <c r="B311" s="10" t="s">
        <v>756</v>
      </c>
      <c r="C311" s="11" t="s">
        <v>757</v>
      </c>
      <c r="D311" s="11" t="s">
        <v>743</v>
      </c>
    </row>
    <row r="312" spans="1:4" x14ac:dyDescent="0.25">
      <c r="A312" s="9">
        <v>43808</v>
      </c>
      <c r="B312" s="10" t="s">
        <v>758</v>
      </c>
      <c r="C312" s="11" t="s">
        <v>759</v>
      </c>
      <c r="D312" s="11" t="s">
        <v>294</v>
      </c>
    </row>
    <row r="313" spans="1:4" x14ac:dyDescent="0.25">
      <c r="A313" s="9">
        <v>43808</v>
      </c>
      <c r="B313" s="10" t="s">
        <v>760</v>
      </c>
      <c r="C313" s="11" t="s">
        <v>761</v>
      </c>
      <c r="D313" s="11" t="s">
        <v>258</v>
      </c>
    </row>
    <row r="314" spans="1:4" x14ac:dyDescent="0.25">
      <c r="A314" s="9">
        <v>43804</v>
      </c>
      <c r="B314" s="10" t="s">
        <v>762</v>
      </c>
      <c r="C314" s="11" t="s">
        <v>763</v>
      </c>
      <c r="D314" s="11" t="s">
        <v>258</v>
      </c>
    </row>
    <row r="315" spans="1:4" x14ac:dyDescent="0.25">
      <c r="A315" s="9">
        <v>43804</v>
      </c>
      <c r="B315" s="10" t="s">
        <v>764</v>
      </c>
      <c r="C315" s="11" t="s">
        <v>765</v>
      </c>
      <c r="D315" s="11" t="s">
        <v>604</v>
      </c>
    </row>
    <row r="316" spans="1:4" x14ac:dyDescent="0.25">
      <c r="A316" s="9">
        <v>43804</v>
      </c>
      <c r="B316" s="10" t="s">
        <v>766</v>
      </c>
      <c r="C316" s="11" t="s">
        <v>767</v>
      </c>
      <c r="D316" s="11" t="s">
        <v>258</v>
      </c>
    </row>
    <row r="317" spans="1:4" x14ac:dyDescent="0.25">
      <c r="A317" s="9">
        <v>43802</v>
      </c>
      <c r="B317" s="10" t="s">
        <v>768</v>
      </c>
      <c r="C317" s="11" t="s">
        <v>769</v>
      </c>
      <c r="D317" s="11" t="s">
        <v>770</v>
      </c>
    </row>
    <row r="318" spans="1:4" x14ac:dyDescent="0.25">
      <c r="A318" s="9">
        <v>43798</v>
      </c>
      <c r="B318" s="10" t="s">
        <v>771</v>
      </c>
      <c r="C318" s="11" t="s">
        <v>772</v>
      </c>
      <c r="D318" s="11" t="s">
        <v>773</v>
      </c>
    </row>
    <row r="319" spans="1:4" x14ac:dyDescent="0.25">
      <c r="A319" s="9">
        <v>43795</v>
      </c>
      <c r="B319" s="10" t="s">
        <v>774</v>
      </c>
      <c r="C319" s="11" t="s">
        <v>775</v>
      </c>
      <c r="D319" s="11" t="s">
        <v>258</v>
      </c>
    </row>
    <row r="320" spans="1:4" x14ac:dyDescent="0.25">
      <c r="A320" s="9">
        <v>43784</v>
      </c>
      <c r="B320" s="10" t="s">
        <v>776</v>
      </c>
      <c r="C320" s="11" t="s">
        <v>777</v>
      </c>
      <c r="D320" s="11" t="s">
        <v>391</v>
      </c>
    </row>
    <row r="321" spans="1:4" x14ac:dyDescent="0.25">
      <c r="A321" s="9">
        <v>43782</v>
      </c>
      <c r="B321" s="10" t="s">
        <v>778</v>
      </c>
      <c r="C321" s="11" t="s">
        <v>779</v>
      </c>
      <c r="D321" s="11" t="s">
        <v>258</v>
      </c>
    </row>
    <row r="322" spans="1:4" x14ac:dyDescent="0.25">
      <c r="A322" s="9">
        <v>43780</v>
      </c>
      <c r="B322" s="10" t="s">
        <v>780</v>
      </c>
      <c r="C322" s="11" t="s">
        <v>781</v>
      </c>
      <c r="D322" s="11" t="s">
        <v>782</v>
      </c>
    </row>
    <row r="323" spans="1:4" x14ac:dyDescent="0.25">
      <c r="A323" s="9">
        <v>43780</v>
      </c>
      <c r="B323" s="10" t="s">
        <v>783</v>
      </c>
      <c r="C323" s="11" t="s">
        <v>784</v>
      </c>
      <c r="D323" s="11" t="s">
        <v>258</v>
      </c>
    </row>
    <row r="324" spans="1:4" x14ac:dyDescent="0.25">
      <c r="A324" s="9">
        <v>43776</v>
      </c>
      <c r="B324" s="10" t="s">
        <v>785</v>
      </c>
      <c r="C324" s="11" t="s">
        <v>786</v>
      </c>
      <c r="D324" s="11" t="s">
        <v>258</v>
      </c>
    </row>
    <row r="325" spans="1:4" x14ac:dyDescent="0.25">
      <c r="A325" s="9">
        <v>43776</v>
      </c>
      <c r="B325" s="10" t="s">
        <v>787</v>
      </c>
      <c r="C325" s="11" t="s">
        <v>788</v>
      </c>
      <c r="D325" s="11" t="s">
        <v>258</v>
      </c>
    </row>
    <row r="326" spans="1:4" x14ac:dyDescent="0.25">
      <c r="A326" s="9">
        <v>43776</v>
      </c>
      <c r="B326" s="10" t="s">
        <v>789</v>
      </c>
      <c r="C326" s="11" t="s">
        <v>790</v>
      </c>
      <c r="D326" s="11" t="s">
        <v>791</v>
      </c>
    </row>
    <row r="327" spans="1:4" x14ac:dyDescent="0.25">
      <c r="A327" s="9">
        <v>43755</v>
      </c>
      <c r="B327" s="10" t="s">
        <v>792</v>
      </c>
      <c r="C327" s="11" t="s">
        <v>793</v>
      </c>
      <c r="D327" s="11" t="s">
        <v>391</v>
      </c>
    </row>
    <row r="328" spans="1:4" x14ac:dyDescent="0.25">
      <c r="A328" s="9">
        <v>43747</v>
      </c>
      <c r="B328" s="10" t="s">
        <v>794</v>
      </c>
      <c r="C328" s="11" t="s">
        <v>795</v>
      </c>
      <c r="D328" s="11" t="s">
        <v>336</v>
      </c>
    </row>
    <row r="329" spans="1:4" x14ac:dyDescent="0.25">
      <c r="A329" s="9">
        <v>43741</v>
      </c>
      <c r="B329" s="10" t="s">
        <v>796</v>
      </c>
      <c r="C329" s="11" t="s">
        <v>797</v>
      </c>
      <c r="D329" s="11" t="s">
        <v>424</v>
      </c>
    </row>
    <row r="330" spans="1:4" x14ac:dyDescent="0.25">
      <c r="A330" s="9">
        <v>43739</v>
      </c>
      <c r="B330" s="10" t="s">
        <v>798</v>
      </c>
      <c r="C330" s="11" t="s">
        <v>799</v>
      </c>
      <c r="D330" s="11" t="s">
        <v>258</v>
      </c>
    </row>
    <row r="331" spans="1:4" x14ac:dyDescent="0.25">
      <c r="A331" s="9">
        <v>43738</v>
      </c>
      <c r="B331" s="10" t="s">
        <v>800</v>
      </c>
      <c r="C331" s="11" t="s">
        <v>801</v>
      </c>
      <c r="D331" s="11" t="s">
        <v>315</v>
      </c>
    </row>
    <row r="332" spans="1:4" x14ac:dyDescent="0.25">
      <c r="A332" s="9">
        <v>43735</v>
      </c>
      <c r="B332" s="10" t="s">
        <v>802</v>
      </c>
      <c r="C332" s="11" t="s">
        <v>803</v>
      </c>
      <c r="D332" s="11" t="s">
        <v>391</v>
      </c>
    </row>
    <row r="333" spans="1:4" x14ac:dyDescent="0.25">
      <c r="A333" s="9">
        <v>43734</v>
      </c>
      <c r="B333" s="10" t="s">
        <v>804</v>
      </c>
      <c r="C333" s="11" t="s">
        <v>805</v>
      </c>
      <c r="D333" s="11" t="s">
        <v>258</v>
      </c>
    </row>
    <row r="334" spans="1:4" x14ac:dyDescent="0.25">
      <c r="A334" s="9">
        <v>43734</v>
      </c>
      <c r="B334" s="10" t="s">
        <v>806</v>
      </c>
      <c r="C334" s="11" t="s">
        <v>807</v>
      </c>
      <c r="D334" s="11" t="s">
        <v>258</v>
      </c>
    </row>
    <row r="335" spans="1:4" x14ac:dyDescent="0.25">
      <c r="A335" s="9">
        <v>43733</v>
      </c>
      <c r="B335" s="10" t="s">
        <v>808</v>
      </c>
      <c r="C335" s="11" t="s">
        <v>809</v>
      </c>
      <c r="D335" s="11" t="s">
        <v>258</v>
      </c>
    </row>
    <row r="336" spans="1:4" x14ac:dyDescent="0.25">
      <c r="A336" s="9">
        <v>43719</v>
      </c>
      <c r="B336" s="10" t="s">
        <v>810</v>
      </c>
      <c r="C336" s="11" t="s">
        <v>811</v>
      </c>
      <c r="D336" s="11" t="s">
        <v>258</v>
      </c>
    </row>
    <row r="337" spans="1:4" x14ac:dyDescent="0.25">
      <c r="A337" s="9">
        <v>43714</v>
      </c>
      <c r="B337" s="10" t="s">
        <v>812</v>
      </c>
      <c r="C337" s="11" t="s">
        <v>813</v>
      </c>
      <c r="D337" s="11" t="s">
        <v>814</v>
      </c>
    </row>
    <row r="338" spans="1:4" x14ac:dyDescent="0.25">
      <c r="A338" s="9">
        <v>43712</v>
      </c>
      <c r="B338" s="10" t="s">
        <v>815</v>
      </c>
      <c r="C338" s="11" t="s">
        <v>816</v>
      </c>
      <c r="D338" s="11" t="s">
        <v>239</v>
      </c>
    </row>
    <row r="339" spans="1:4" x14ac:dyDescent="0.25">
      <c r="A339" s="9">
        <v>43711</v>
      </c>
      <c r="B339" s="10" t="s">
        <v>817</v>
      </c>
      <c r="C339" s="11" t="s">
        <v>818</v>
      </c>
      <c r="D339" s="11" t="s">
        <v>342</v>
      </c>
    </row>
    <row r="340" spans="1:4" x14ac:dyDescent="0.25">
      <c r="A340" s="9">
        <v>43710</v>
      </c>
      <c r="B340" s="10" t="s">
        <v>819</v>
      </c>
      <c r="C340" s="11" t="s">
        <v>820</v>
      </c>
      <c r="D340" s="11" t="s">
        <v>391</v>
      </c>
    </row>
    <row r="341" spans="1:4" x14ac:dyDescent="0.25">
      <c r="A341" s="9">
        <v>43707</v>
      </c>
      <c r="B341" s="10" t="s">
        <v>821</v>
      </c>
      <c r="C341" s="11" t="s">
        <v>822</v>
      </c>
      <c r="D341" s="11" t="s">
        <v>258</v>
      </c>
    </row>
    <row r="342" spans="1:4" x14ac:dyDescent="0.25">
      <c r="A342" s="9">
        <v>43706</v>
      </c>
      <c r="B342" s="10" t="s">
        <v>823</v>
      </c>
      <c r="C342" s="11" t="s">
        <v>824</v>
      </c>
      <c r="D342" s="11" t="s">
        <v>391</v>
      </c>
    </row>
    <row r="343" spans="1:4" x14ac:dyDescent="0.25">
      <c r="A343" s="9">
        <v>43705</v>
      </c>
      <c r="B343" s="10" t="s">
        <v>825</v>
      </c>
      <c r="C343" s="11" t="s">
        <v>826</v>
      </c>
      <c r="D343" s="11" t="s">
        <v>424</v>
      </c>
    </row>
    <row r="344" spans="1:4" x14ac:dyDescent="0.25">
      <c r="A344" s="9">
        <v>43704</v>
      </c>
      <c r="B344" s="10" t="s">
        <v>827</v>
      </c>
      <c r="C344" s="11" t="s">
        <v>828</v>
      </c>
      <c r="D344" s="11" t="s">
        <v>239</v>
      </c>
    </row>
    <row r="345" spans="1:4" x14ac:dyDescent="0.25">
      <c r="A345" s="9">
        <v>43704</v>
      </c>
      <c r="B345" s="10" t="s">
        <v>829</v>
      </c>
      <c r="C345" s="11" t="s">
        <v>830</v>
      </c>
      <c r="D345" s="11" t="s">
        <v>239</v>
      </c>
    </row>
    <row r="346" spans="1:4" x14ac:dyDescent="0.25">
      <c r="A346" s="9">
        <v>43703</v>
      </c>
      <c r="B346" s="10" t="s">
        <v>831</v>
      </c>
      <c r="C346" s="11" t="s">
        <v>832</v>
      </c>
      <c r="D346" s="11" t="s">
        <v>315</v>
      </c>
    </row>
    <row r="347" spans="1:4" x14ac:dyDescent="0.25">
      <c r="A347" s="9">
        <v>43703</v>
      </c>
      <c r="B347" s="10" t="s">
        <v>833</v>
      </c>
      <c r="C347" s="11" t="s">
        <v>834</v>
      </c>
      <c r="D347" s="11" t="s">
        <v>835</v>
      </c>
    </row>
    <row r="348" spans="1:4" x14ac:dyDescent="0.25">
      <c r="A348" s="9">
        <v>43703</v>
      </c>
      <c r="B348" s="10" t="s">
        <v>836</v>
      </c>
      <c r="C348" s="11" t="s">
        <v>837</v>
      </c>
      <c r="D348" s="11" t="s">
        <v>294</v>
      </c>
    </row>
    <row r="349" spans="1:4" x14ac:dyDescent="0.25">
      <c r="A349" s="9">
        <v>43697</v>
      </c>
      <c r="B349" s="10" t="s">
        <v>838</v>
      </c>
      <c r="C349" s="11" t="s">
        <v>839</v>
      </c>
      <c r="D349" s="11" t="s">
        <v>226</v>
      </c>
    </row>
    <row r="350" spans="1:4" x14ac:dyDescent="0.25">
      <c r="A350" s="9">
        <v>43693</v>
      </c>
      <c r="B350" s="10" t="s">
        <v>840</v>
      </c>
      <c r="C350" s="11" t="s">
        <v>841</v>
      </c>
      <c r="D350" s="11" t="s">
        <v>258</v>
      </c>
    </row>
    <row r="351" spans="1:4" x14ac:dyDescent="0.25">
      <c r="A351" s="9">
        <v>43689</v>
      </c>
      <c r="B351" s="10" t="s">
        <v>842</v>
      </c>
      <c r="C351" s="11" t="s">
        <v>843</v>
      </c>
      <c r="D351" s="11" t="s">
        <v>844</v>
      </c>
    </row>
    <row r="352" spans="1:4" x14ac:dyDescent="0.25">
      <c r="A352" s="9">
        <v>43689</v>
      </c>
      <c r="B352" s="10" t="s">
        <v>845</v>
      </c>
      <c r="C352" s="11" t="s">
        <v>846</v>
      </c>
      <c r="D352" s="11" t="s">
        <v>258</v>
      </c>
    </row>
    <row r="353" spans="1:4" x14ac:dyDescent="0.25">
      <c r="A353" s="9">
        <v>43685</v>
      </c>
      <c r="B353" s="10" t="s">
        <v>847</v>
      </c>
      <c r="C353" s="11" t="s">
        <v>848</v>
      </c>
      <c r="D353" s="11" t="s">
        <v>849</v>
      </c>
    </row>
    <row r="354" spans="1:4" x14ac:dyDescent="0.25">
      <c r="A354" s="9">
        <v>43685</v>
      </c>
      <c r="B354" s="10" t="s">
        <v>850</v>
      </c>
      <c r="C354" s="11" t="s">
        <v>851</v>
      </c>
      <c r="D354" s="11" t="s">
        <v>852</v>
      </c>
    </row>
    <row r="355" spans="1:4" x14ac:dyDescent="0.25">
      <c r="A355" s="9">
        <v>43684</v>
      </c>
      <c r="B355" s="10" t="s">
        <v>853</v>
      </c>
      <c r="C355" s="11" t="s">
        <v>854</v>
      </c>
      <c r="D355" s="11" t="s">
        <v>855</v>
      </c>
    </row>
    <row r="356" spans="1:4" x14ac:dyDescent="0.25">
      <c r="A356" s="9">
        <v>43684</v>
      </c>
      <c r="B356" s="10" t="s">
        <v>856</v>
      </c>
      <c r="C356" s="11" t="s">
        <v>857</v>
      </c>
      <c r="D356" s="11" t="s">
        <v>239</v>
      </c>
    </row>
    <row r="357" spans="1:4" x14ac:dyDescent="0.25">
      <c r="A357" s="9">
        <v>43684</v>
      </c>
      <c r="B357" s="10" t="s">
        <v>858</v>
      </c>
      <c r="C357" s="11" t="s">
        <v>859</v>
      </c>
      <c r="D357" s="11" t="s">
        <v>391</v>
      </c>
    </row>
    <row r="358" spans="1:4" x14ac:dyDescent="0.25">
      <c r="A358" s="9">
        <v>43683</v>
      </c>
      <c r="B358" s="10" t="s">
        <v>860</v>
      </c>
      <c r="C358" s="11" t="s">
        <v>861</v>
      </c>
      <c r="D358" s="11" t="s">
        <v>391</v>
      </c>
    </row>
    <row r="359" spans="1:4" x14ac:dyDescent="0.25">
      <c r="A359" s="9">
        <v>43683</v>
      </c>
      <c r="B359" s="10" t="s">
        <v>862</v>
      </c>
      <c r="C359" s="11" t="s">
        <v>863</v>
      </c>
      <c r="D359" s="11" t="s">
        <v>864</v>
      </c>
    </row>
    <row r="360" spans="1:4" x14ac:dyDescent="0.25">
      <c r="A360" s="9">
        <v>43682</v>
      </c>
      <c r="B360" s="10" t="s">
        <v>865</v>
      </c>
      <c r="C360" s="11" t="s">
        <v>866</v>
      </c>
      <c r="D360" s="11" t="s">
        <v>258</v>
      </c>
    </row>
    <row r="361" spans="1:4" x14ac:dyDescent="0.25">
      <c r="A361" s="9">
        <v>43682</v>
      </c>
      <c r="B361" s="10" t="s">
        <v>867</v>
      </c>
      <c r="C361" s="11" t="s">
        <v>868</v>
      </c>
      <c r="D361" s="11" t="s">
        <v>258</v>
      </c>
    </row>
    <row r="362" spans="1:4" x14ac:dyDescent="0.25">
      <c r="A362" s="9">
        <v>43679</v>
      </c>
      <c r="B362" s="10" t="s">
        <v>869</v>
      </c>
      <c r="C362" s="11" t="s">
        <v>870</v>
      </c>
      <c r="D362" s="11" t="s">
        <v>871</v>
      </c>
    </row>
    <row r="363" spans="1:4" x14ac:dyDescent="0.25">
      <c r="A363" s="9">
        <v>43678</v>
      </c>
      <c r="B363" s="10" t="s">
        <v>872</v>
      </c>
      <c r="C363" s="11" t="s">
        <v>873</v>
      </c>
      <c r="D363" s="11" t="s">
        <v>391</v>
      </c>
    </row>
    <row r="364" spans="1:4" x14ac:dyDescent="0.25">
      <c r="A364" s="9">
        <v>43675</v>
      </c>
      <c r="B364" s="10" t="s">
        <v>874</v>
      </c>
      <c r="C364" s="11" t="s">
        <v>875</v>
      </c>
      <c r="D364" s="11" t="s">
        <v>876</v>
      </c>
    </row>
    <row r="365" spans="1:4" x14ac:dyDescent="0.25">
      <c r="A365" s="9">
        <v>43672</v>
      </c>
      <c r="B365" s="10" t="s">
        <v>877</v>
      </c>
      <c r="C365" s="11" t="s">
        <v>878</v>
      </c>
      <c r="D365" s="11" t="s">
        <v>294</v>
      </c>
    </row>
    <row r="366" spans="1:4" x14ac:dyDescent="0.25">
      <c r="A366" s="9">
        <v>43672</v>
      </c>
      <c r="B366" s="10" t="s">
        <v>879</v>
      </c>
      <c r="C366" s="11" t="s">
        <v>880</v>
      </c>
      <c r="D366" s="11" t="s">
        <v>315</v>
      </c>
    </row>
    <row r="367" spans="1:4" x14ac:dyDescent="0.25">
      <c r="A367" s="9">
        <v>43665</v>
      </c>
      <c r="B367" s="10" t="s">
        <v>881</v>
      </c>
      <c r="C367" s="11" t="s">
        <v>882</v>
      </c>
      <c r="D367" s="11" t="s">
        <v>258</v>
      </c>
    </row>
    <row r="368" spans="1:4" x14ac:dyDescent="0.25">
      <c r="A368" s="9">
        <v>43661</v>
      </c>
      <c r="B368" s="10" t="s">
        <v>883</v>
      </c>
      <c r="C368" s="11" t="s">
        <v>884</v>
      </c>
      <c r="D368" s="11" t="s">
        <v>662</v>
      </c>
    </row>
    <row r="369" spans="1:4" x14ac:dyDescent="0.25">
      <c r="A369" s="9">
        <v>43658</v>
      </c>
      <c r="B369" s="10" t="s">
        <v>885</v>
      </c>
      <c r="C369" s="11" t="s">
        <v>886</v>
      </c>
      <c r="D369" s="11" t="s">
        <v>887</v>
      </c>
    </row>
    <row r="370" spans="1:4" x14ac:dyDescent="0.25">
      <c r="A370" s="9">
        <v>43656</v>
      </c>
      <c r="B370" s="10" t="s">
        <v>888</v>
      </c>
      <c r="C370" s="11" t="s">
        <v>889</v>
      </c>
      <c r="D370" s="11" t="s">
        <v>890</v>
      </c>
    </row>
    <row r="371" spans="1:4" x14ac:dyDescent="0.25">
      <c r="A371" s="9">
        <v>43655</v>
      </c>
      <c r="B371" s="10" t="s">
        <v>891</v>
      </c>
      <c r="C371" s="11" t="s">
        <v>892</v>
      </c>
      <c r="D371" s="11" t="s">
        <v>336</v>
      </c>
    </row>
    <row r="372" spans="1:4" x14ac:dyDescent="0.25">
      <c r="A372" s="9">
        <v>43655</v>
      </c>
      <c r="B372" s="10" t="s">
        <v>893</v>
      </c>
      <c r="C372" s="11" t="s">
        <v>894</v>
      </c>
      <c r="D372" s="11" t="s">
        <v>604</v>
      </c>
    </row>
    <row r="373" spans="1:4" x14ac:dyDescent="0.25">
      <c r="A373" s="9">
        <v>43654</v>
      </c>
      <c r="B373" s="10" t="s">
        <v>895</v>
      </c>
      <c r="C373" s="11" t="s">
        <v>896</v>
      </c>
      <c r="D373" s="11" t="s">
        <v>897</v>
      </c>
    </row>
    <row r="374" spans="1:4" x14ac:dyDescent="0.25">
      <c r="A374" s="9">
        <v>43651</v>
      </c>
      <c r="B374" s="10" t="s">
        <v>898</v>
      </c>
      <c r="C374" s="11" t="s">
        <v>899</v>
      </c>
      <c r="D374" s="11" t="s">
        <v>900</v>
      </c>
    </row>
    <row r="375" spans="1:4" x14ac:dyDescent="0.25">
      <c r="A375" s="9">
        <v>43650</v>
      </c>
      <c r="B375" s="10" t="s">
        <v>901</v>
      </c>
      <c r="C375" s="11" t="s">
        <v>902</v>
      </c>
      <c r="D375" s="11" t="s">
        <v>258</v>
      </c>
    </row>
    <row r="376" spans="1:4" x14ac:dyDescent="0.25">
      <c r="A376" s="9">
        <v>43649</v>
      </c>
      <c r="B376" s="10" t="s">
        <v>903</v>
      </c>
      <c r="C376" s="11" t="s">
        <v>904</v>
      </c>
      <c r="D376" s="11" t="s">
        <v>315</v>
      </c>
    </row>
    <row r="377" spans="1:4" x14ac:dyDescent="0.25">
      <c r="A377" s="9">
        <v>43647</v>
      </c>
      <c r="B377" s="10" t="s">
        <v>905</v>
      </c>
      <c r="C377" s="11" t="s">
        <v>906</v>
      </c>
      <c r="D377" s="11" t="s">
        <v>315</v>
      </c>
    </row>
    <row r="378" spans="1:4" x14ac:dyDescent="0.25">
      <c r="A378" s="9">
        <v>43637</v>
      </c>
      <c r="B378" s="10" t="s">
        <v>907</v>
      </c>
      <c r="C378" s="11" t="s">
        <v>908</v>
      </c>
      <c r="D378" s="11" t="s">
        <v>258</v>
      </c>
    </row>
    <row r="379" spans="1:4" x14ac:dyDescent="0.25">
      <c r="A379" s="9">
        <v>43637</v>
      </c>
      <c r="B379" s="10" t="s">
        <v>909</v>
      </c>
      <c r="C379" s="11" t="s">
        <v>910</v>
      </c>
      <c r="D379" s="11" t="s">
        <v>294</v>
      </c>
    </row>
    <row r="380" spans="1:4" x14ac:dyDescent="0.25">
      <c r="A380" s="9">
        <v>43637</v>
      </c>
      <c r="B380" s="10" t="s">
        <v>911</v>
      </c>
      <c r="C380" s="11" t="s">
        <v>912</v>
      </c>
      <c r="D380" s="11" t="s">
        <v>315</v>
      </c>
    </row>
    <row r="381" spans="1:4" x14ac:dyDescent="0.25">
      <c r="A381" s="9">
        <v>43633</v>
      </c>
      <c r="B381" s="10" t="s">
        <v>913</v>
      </c>
      <c r="C381" s="11" t="s">
        <v>914</v>
      </c>
      <c r="D381" s="11" t="s">
        <v>258</v>
      </c>
    </row>
    <row r="382" spans="1:4" x14ac:dyDescent="0.25">
      <c r="A382" s="9">
        <v>43623</v>
      </c>
      <c r="B382" s="10" t="s">
        <v>915</v>
      </c>
      <c r="C382" s="11" t="s">
        <v>916</v>
      </c>
      <c r="D382" s="11" t="s">
        <v>917</v>
      </c>
    </row>
    <row r="383" spans="1:4" x14ac:dyDescent="0.25">
      <c r="A383" s="9">
        <v>43621</v>
      </c>
      <c r="B383" s="10" t="s">
        <v>918</v>
      </c>
      <c r="C383" s="11" t="s">
        <v>919</v>
      </c>
      <c r="D383" s="11" t="s">
        <v>864</v>
      </c>
    </row>
    <row r="384" spans="1:4" x14ac:dyDescent="0.25">
      <c r="A384" s="9">
        <v>43620</v>
      </c>
      <c r="B384" s="10" t="s">
        <v>920</v>
      </c>
      <c r="C384" s="11" t="s">
        <v>921</v>
      </c>
      <c r="D384" s="11" t="s">
        <v>315</v>
      </c>
    </row>
    <row r="385" spans="1:4" x14ac:dyDescent="0.25">
      <c r="A385" s="9">
        <v>43620</v>
      </c>
      <c r="B385" s="10" t="s">
        <v>922</v>
      </c>
      <c r="C385" s="11" t="s">
        <v>923</v>
      </c>
      <c r="D385" s="11" t="s">
        <v>424</v>
      </c>
    </row>
    <row r="386" spans="1:4" x14ac:dyDescent="0.25">
      <c r="A386" s="9">
        <v>43620</v>
      </c>
      <c r="B386" s="10" t="s">
        <v>924</v>
      </c>
      <c r="C386" s="11" t="s">
        <v>925</v>
      </c>
      <c r="D386" s="11" t="s">
        <v>926</v>
      </c>
    </row>
    <row r="387" spans="1:4" x14ac:dyDescent="0.25">
      <c r="A387" s="9">
        <v>43620</v>
      </c>
      <c r="B387" s="10" t="s">
        <v>927</v>
      </c>
      <c r="C387" s="11" t="s">
        <v>928</v>
      </c>
      <c r="D387" s="11" t="s">
        <v>929</v>
      </c>
    </row>
    <row r="388" spans="1:4" x14ac:dyDescent="0.25">
      <c r="A388" s="9">
        <v>43619</v>
      </c>
      <c r="B388" s="10" t="s">
        <v>930</v>
      </c>
      <c r="C388" s="11" t="s">
        <v>931</v>
      </c>
      <c r="D388" s="11" t="s">
        <v>294</v>
      </c>
    </row>
    <row r="389" spans="1:4" x14ac:dyDescent="0.25">
      <c r="A389" s="9">
        <v>43619</v>
      </c>
      <c r="B389" s="10" t="s">
        <v>932</v>
      </c>
      <c r="C389" s="11" t="s">
        <v>933</v>
      </c>
      <c r="D389" s="11" t="s">
        <v>258</v>
      </c>
    </row>
    <row r="390" spans="1:4" x14ac:dyDescent="0.25">
      <c r="A390" s="9">
        <v>43619</v>
      </c>
      <c r="B390" s="10" t="s">
        <v>934</v>
      </c>
      <c r="C390" s="11" t="s">
        <v>935</v>
      </c>
      <c r="D390" s="11" t="s">
        <v>226</v>
      </c>
    </row>
    <row r="391" spans="1:4" x14ac:dyDescent="0.25">
      <c r="A391" s="9">
        <v>43616</v>
      </c>
      <c r="B391" s="10" t="s">
        <v>936</v>
      </c>
      <c r="C391" s="11" t="s">
        <v>937</v>
      </c>
      <c r="D391" s="11" t="s">
        <v>258</v>
      </c>
    </row>
    <row r="392" spans="1:4" x14ac:dyDescent="0.25">
      <c r="A392" s="9">
        <v>43616</v>
      </c>
      <c r="B392" s="10" t="s">
        <v>938</v>
      </c>
      <c r="C392" s="11" t="s">
        <v>939</v>
      </c>
      <c r="D392" s="11" t="s">
        <v>424</v>
      </c>
    </row>
    <row r="393" spans="1:4" x14ac:dyDescent="0.25">
      <c r="A393" s="9">
        <v>43615</v>
      </c>
      <c r="B393" s="10" t="s">
        <v>940</v>
      </c>
      <c r="C393" s="11" t="s">
        <v>941</v>
      </c>
      <c r="D393" s="11" t="s">
        <v>942</v>
      </c>
    </row>
    <row r="394" spans="1:4" x14ac:dyDescent="0.25">
      <c r="A394" s="9">
        <v>43615</v>
      </c>
      <c r="B394" s="10" t="s">
        <v>943</v>
      </c>
      <c r="C394" s="11" t="s">
        <v>944</v>
      </c>
      <c r="D394" s="11" t="s">
        <v>391</v>
      </c>
    </row>
    <row r="395" spans="1:4" x14ac:dyDescent="0.25">
      <c r="A395" s="9">
        <v>43615</v>
      </c>
      <c r="B395" s="10" t="s">
        <v>945</v>
      </c>
      <c r="C395" s="11" t="s">
        <v>946</v>
      </c>
      <c r="D395" s="11" t="s">
        <v>258</v>
      </c>
    </row>
    <row r="396" spans="1:4" x14ac:dyDescent="0.25">
      <c r="A396" s="9">
        <v>43614</v>
      </c>
      <c r="B396" s="10" t="s">
        <v>947</v>
      </c>
      <c r="C396" s="11" t="s">
        <v>948</v>
      </c>
      <c r="D396" s="11" t="s">
        <v>258</v>
      </c>
    </row>
    <row r="397" spans="1:4" x14ac:dyDescent="0.25">
      <c r="A397" s="9">
        <v>43609</v>
      </c>
      <c r="B397" s="10" t="s">
        <v>949</v>
      </c>
      <c r="C397" s="11" t="s">
        <v>950</v>
      </c>
      <c r="D397" s="11" t="s">
        <v>315</v>
      </c>
    </row>
    <row r="398" spans="1:4" x14ac:dyDescent="0.25">
      <c r="A398" s="9">
        <v>43607</v>
      </c>
      <c r="B398" s="10" t="s">
        <v>951</v>
      </c>
      <c r="C398" s="11" t="s">
        <v>952</v>
      </c>
      <c r="D398" s="11" t="s">
        <v>391</v>
      </c>
    </row>
    <row r="399" spans="1:4" x14ac:dyDescent="0.25">
      <c r="A399" s="9">
        <v>43605</v>
      </c>
      <c r="B399" s="10" t="s">
        <v>953</v>
      </c>
      <c r="C399" s="11" t="s">
        <v>954</v>
      </c>
      <c r="D399" s="11" t="s">
        <v>330</v>
      </c>
    </row>
    <row r="400" spans="1:4" x14ac:dyDescent="0.25">
      <c r="A400" s="9">
        <v>43605</v>
      </c>
      <c r="B400" s="10" t="s">
        <v>955</v>
      </c>
      <c r="C400" s="11" t="s">
        <v>956</v>
      </c>
      <c r="D400" s="11" t="s">
        <v>258</v>
      </c>
    </row>
    <row r="401" spans="1:4" x14ac:dyDescent="0.25">
      <c r="A401" s="9">
        <v>43605</v>
      </c>
      <c r="B401" s="10" t="s">
        <v>957</v>
      </c>
      <c r="C401" s="11" t="s">
        <v>958</v>
      </c>
      <c r="D401" s="11" t="s">
        <v>959</v>
      </c>
    </row>
    <row r="402" spans="1:4" x14ac:dyDescent="0.25">
      <c r="A402" s="9">
        <v>43600</v>
      </c>
      <c r="B402" s="10" t="s">
        <v>960</v>
      </c>
      <c r="C402" s="11" t="s">
        <v>961</v>
      </c>
      <c r="D402" s="11" t="s">
        <v>962</v>
      </c>
    </row>
    <row r="403" spans="1:4" x14ac:dyDescent="0.25">
      <c r="A403" s="9">
        <v>43599</v>
      </c>
      <c r="B403" s="10" t="s">
        <v>963</v>
      </c>
      <c r="C403" s="11" t="s">
        <v>964</v>
      </c>
      <c r="D403" s="11" t="s">
        <v>965</v>
      </c>
    </row>
    <row r="404" spans="1:4" x14ac:dyDescent="0.25">
      <c r="A404" s="9">
        <v>43595</v>
      </c>
      <c r="B404" s="10" t="s">
        <v>966</v>
      </c>
      <c r="C404" s="11" t="s">
        <v>967</v>
      </c>
      <c r="D404" s="11" t="s">
        <v>968</v>
      </c>
    </row>
    <row r="405" spans="1:4" x14ac:dyDescent="0.25">
      <c r="A405" s="9">
        <v>43595</v>
      </c>
      <c r="B405" s="10" t="s">
        <v>969</v>
      </c>
      <c r="C405" s="11" t="s">
        <v>970</v>
      </c>
      <c r="D405" s="11" t="s">
        <v>864</v>
      </c>
    </row>
    <row r="406" spans="1:4" x14ac:dyDescent="0.25">
      <c r="A406" s="9">
        <v>43595</v>
      </c>
      <c r="B406" s="10" t="s">
        <v>971</v>
      </c>
      <c r="C406" s="11" t="s">
        <v>972</v>
      </c>
      <c r="D406" s="11" t="s">
        <v>973</v>
      </c>
    </row>
    <row r="407" spans="1:4" x14ac:dyDescent="0.25">
      <c r="A407" s="9">
        <v>43594</v>
      </c>
      <c r="B407" s="10" t="s">
        <v>974</v>
      </c>
      <c r="C407" s="11" t="s">
        <v>975</v>
      </c>
      <c r="D407" s="11" t="s">
        <v>976</v>
      </c>
    </row>
    <row r="408" spans="1:4" x14ac:dyDescent="0.25">
      <c r="A408" s="9">
        <v>43592</v>
      </c>
      <c r="B408" s="10" t="s">
        <v>977</v>
      </c>
      <c r="C408" s="11" t="s">
        <v>978</v>
      </c>
      <c r="D408" s="11" t="s">
        <v>294</v>
      </c>
    </row>
    <row r="409" spans="1:4" x14ac:dyDescent="0.25">
      <c r="A409" s="9">
        <v>43592</v>
      </c>
      <c r="B409" s="10" t="s">
        <v>979</v>
      </c>
      <c r="C409" s="11" t="s">
        <v>980</v>
      </c>
      <c r="D409" s="11" t="s">
        <v>315</v>
      </c>
    </row>
    <row r="410" spans="1:4" x14ac:dyDescent="0.25">
      <c r="A410" s="9">
        <v>43592</v>
      </c>
      <c r="B410" s="10" t="s">
        <v>981</v>
      </c>
      <c r="C410" s="11" t="s">
        <v>982</v>
      </c>
      <c r="D410" s="11" t="s">
        <v>414</v>
      </c>
    </row>
    <row r="411" spans="1:4" x14ac:dyDescent="0.25">
      <c r="A411" s="9">
        <v>43592</v>
      </c>
      <c r="B411" s="10" t="s">
        <v>983</v>
      </c>
      <c r="C411" s="11" t="s">
        <v>984</v>
      </c>
      <c r="D411" s="11" t="s">
        <v>985</v>
      </c>
    </row>
    <row r="412" spans="1:4" x14ac:dyDescent="0.25">
      <c r="A412" s="9">
        <v>43591</v>
      </c>
      <c r="B412" s="10" t="s">
        <v>986</v>
      </c>
      <c r="C412" s="11" t="s">
        <v>987</v>
      </c>
      <c r="D412" s="11" t="s">
        <v>988</v>
      </c>
    </row>
    <row r="413" spans="1:4" x14ac:dyDescent="0.25">
      <c r="A413" s="9">
        <v>43588</v>
      </c>
      <c r="B413" s="10" t="s">
        <v>989</v>
      </c>
      <c r="C413" s="11" t="s">
        <v>990</v>
      </c>
      <c r="D413" s="11" t="s">
        <v>258</v>
      </c>
    </row>
    <row r="414" spans="1:4" x14ac:dyDescent="0.25">
      <c r="A414" s="9">
        <v>43587</v>
      </c>
      <c r="B414" s="10" t="s">
        <v>991</v>
      </c>
      <c r="C414" s="11" t="s">
        <v>992</v>
      </c>
      <c r="D414" s="11" t="s">
        <v>968</v>
      </c>
    </row>
    <row r="415" spans="1:4" x14ac:dyDescent="0.25">
      <c r="A415" s="9">
        <v>43587</v>
      </c>
      <c r="B415" s="10" t="s">
        <v>993</v>
      </c>
      <c r="C415" s="11" t="s">
        <v>994</v>
      </c>
      <c r="D415" s="11" t="s">
        <v>995</v>
      </c>
    </row>
    <row r="416" spans="1:4" x14ac:dyDescent="0.25">
      <c r="A416" s="9">
        <v>43585</v>
      </c>
      <c r="B416" s="10" t="s">
        <v>996</v>
      </c>
      <c r="C416" s="11" t="s">
        <v>997</v>
      </c>
      <c r="D416" s="11" t="s">
        <v>424</v>
      </c>
    </row>
    <row r="417" spans="1:4" x14ac:dyDescent="0.25">
      <c r="A417" s="9">
        <v>43584</v>
      </c>
      <c r="B417" s="10" t="s">
        <v>998</v>
      </c>
      <c r="C417" s="11" t="s">
        <v>999</v>
      </c>
      <c r="D417" s="11" t="s">
        <v>315</v>
      </c>
    </row>
    <row r="418" spans="1:4" x14ac:dyDescent="0.25">
      <c r="A418" s="9">
        <v>43584</v>
      </c>
      <c r="B418" s="10" t="s">
        <v>1000</v>
      </c>
      <c r="C418" s="11" t="s">
        <v>1001</v>
      </c>
      <c r="D418" s="11" t="s">
        <v>414</v>
      </c>
    </row>
    <row r="419" spans="1:4" x14ac:dyDescent="0.25">
      <c r="A419" s="9">
        <v>43580</v>
      </c>
      <c r="B419" s="10" t="s">
        <v>1002</v>
      </c>
      <c r="C419" s="11" t="s">
        <v>1003</v>
      </c>
      <c r="D419" s="11" t="s">
        <v>968</v>
      </c>
    </row>
    <row r="420" spans="1:4" x14ac:dyDescent="0.25">
      <c r="A420" s="9">
        <v>43577</v>
      </c>
      <c r="B420" s="10" t="s">
        <v>1004</v>
      </c>
      <c r="C420" s="11" t="s">
        <v>1005</v>
      </c>
      <c r="D420" s="11" t="s">
        <v>1006</v>
      </c>
    </row>
    <row r="421" spans="1:4" x14ac:dyDescent="0.25">
      <c r="A421" s="9">
        <v>43572</v>
      </c>
      <c r="B421" s="10" t="s">
        <v>1007</v>
      </c>
      <c r="C421" s="11" t="s">
        <v>1008</v>
      </c>
      <c r="D421" s="11" t="s">
        <v>391</v>
      </c>
    </row>
    <row r="422" spans="1:4" x14ac:dyDescent="0.25">
      <c r="A422" s="9">
        <v>43571</v>
      </c>
      <c r="B422" s="10" t="s">
        <v>1009</v>
      </c>
      <c r="C422" s="11" t="s">
        <v>1010</v>
      </c>
      <c r="D422" s="11" t="s">
        <v>258</v>
      </c>
    </row>
    <row r="423" spans="1:4" x14ac:dyDescent="0.25">
      <c r="A423" s="9">
        <v>43570</v>
      </c>
      <c r="B423" s="10" t="s">
        <v>1011</v>
      </c>
      <c r="C423" s="11" t="s">
        <v>1012</v>
      </c>
      <c r="D423" s="11" t="s">
        <v>315</v>
      </c>
    </row>
    <row r="424" spans="1:4" x14ac:dyDescent="0.25">
      <c r="A424" s="9">
        <v>43570</v>
      </c>
      <c r="B424" s="10" t="s">
        <v>1013</v>
      </c>
      <c r="C424" s="11" t="s">
        <v>1014</v>
      </c>
      <c r="D424" s="11" t="s">
        <v>315</v>
      </c>
    </row>
    <row r="425" spans="1:4" x14ac:dyDescent="0.25">
      <c r="A425" s="9">
        <v>43567</v>
      </c>
      <c r="B425" s="10" t="s">
        <v>1015</v>
      </c>
      <c r="C425" s="11" t="s">
        <v>1016</v>
      </c>
      <c r="D425" s="11" t="s">
        <v>1017</v>
      </c>
    </row>
    <row r="426" spans="1:4" x14ac:dyDescent="0.25">
      <c r="A426" s="9">
        <v>43567</v>
      </c>
      <c r="B426" s="10" t="s">
        <v>1018</v>
      </c>
      <c r="C426" s="11" t="s">
        <v>1019</v>
      </c>
      <c r="D426" s="11" t="s">
        <v>239</v>
      </c>
    </row>
    <row r="427" spans="1:4" x14ac:dyDescent="0.25">
      <c r="A427" s="9">
        <v>43566</v>
      </c>
      <c r="B427" s="10" t="s">
        <v>1020</v>
      </c>
      <c r="C427" s="11" t="s">
        <v>1021</v>
      </c>
      <c r="D427" s="11" t="s">
        <v>258</v>
      </c>
    </row>
    <row r="428" spans="1:4" x14ac:dyDescent="0.25">
      <c r="A428" s="9">
        <v>43566</v>
      </c>
      <c r="B428" s="10" t="s">
        <v>1022</v>
      </c>
      <c r="C428" s="11" t="s">
        <v>1023</v>
      </c>
      <c r="D428" s="11" t="s">
        <v>258</v>
      </c>
    </row>
    <row r="429" spans="1:4" x14ac:dyDescent="0.25">
      <c r="A429" s="9">
        <v>43563</v>
      </c>
      <c r="B429" s="10" t="s">
        <v>1024</v>
      </c>
      <c r="C429" s="11" t="s">
        <v>1025</v>
      </c>
      <c r="D429" s="11" t="s">
        <v>330</v>
      </c>
    </row>
    <row r="430" spans="1:4" x14ac:dyDescent="0.25">
      <c r="A430" s="9">
        <v>43560</v>
      </c>
      <c r="B430" s="10" t="s">
        <v>1026</v>
      </c>
      <c r="C430" s="11" t="s">
        <v>1027</v>
      </c>
      <c r="D430" s="11" t="s">
        <v>424</v>
      </c>
    </row>
    <row r="431" spans="1:4" x14ac:dyDescent="0.25">
      <c r="A431" s="9">
        <v>43558</v>
      </c>
      <c r="B431" s="10" t="s">
        <v>1028</v>
      </c>
      <c r="C431" s="11" t="s">
        <v>1029</v>
      </c>
      <c r="D431" s="11" t="s">
        <v>414</v>
      </c>
    </row>
    <row r="432" spans="1:4" x14ac:dyDescent="0.25">
      <c r="A432" s="9">
        <v>43551</v>
      </c>
      <c r="B432" s="10" t="s">
        <v>1030</v>
      </c>
      <c r="C432" s="11" t="s">
        <v>1031</v>
      </c>
      <c r="D432" s="11" t="s">
        <v>391</v>
      </c>
    </row>
    <row r="433" spans="1:4" x14ac:dyDescent="0.25">
      <c r="A433" s="9">
        <v>43547</v>
      </c>
      <c r="B433" s="10" t="s">
        <v>1032</v>
      </c>
      <c r="C433" s="11" t="s">
        <v>1033</v>
      </c>
      <c r="D433" s="11" t="s">
        <v>968</v>
      </c>
    </row>
    <row r="434" spans="1:4" x14ac:dyDescent="0.25">
      <c r="A434" s="9">
        <v>43547</v>
      </c>
      <c r="B434" s="10" t="s">
        <v>1034</v>
      </c>
      <c r="C434" s="11" t="s">
        <v>1035</v>
      </c>
      <c r="D434" s="11" t="s">
        <v>604</v>
      </c>
    </row>
    <row r="435" spans="1:4" x14ac:dyDescent="0.25">
      <c r="A435" s="9">
        <v>43536</v>
      </c>
      <c r="B435" s="10" t="s">
        <v>1036</v>
      </c>
      <c r="C435" s="11" t="s">
        <v>1037</v>
      </c>
      <c r="D435" s="11" t="s">
        <v>968</v>
      </c>
    </row>
    <row r="436" spans="1:4" x14ac:dyDescent="0.25">
      <c r="A436" s="9">
        <v>43536</v>
      </c>
      <c r="B436" s="10" t="s">
        <v>1038</v>
      </c>
      <c r="C436" s="11" t="s">
        <v>1039</v>
      </c>
      <c r="D436" s="11" t="s">
        <v>968</v>
      </c>
    </row>
    <row r="437" spans="1:4" x14ac:dyDescent="0.25">
      <c r="A437" s="9">
        <v>43536</v>
      </c>
      <c r="B437" s="10" t="s">
        <v>1040</v>
      </c>
      <c r="C437" s="11" t="s">
        <v>1041</v>
      </c>
      <c r="D437" s="11" t="s">
        <v>968</v>
      </c>
    </row>
    <row r="438" spans="1:4" x14ac:dyDescent="0.25">
      <c r="A438" s="9">
        <v>43536</v>
      </c>
      <c r="B438" s="10" t="s">
        <v>1042</v>
      </c>
      <c r="C438" s="11" t="s">
        <v>1043</v>
      </c>
      <c r="D438" s="11" t="s">
        <v>968</v>
      </c>
    </row>
    <row r="439" spans="1:4" x14ac:dyDescent="0.25">
      <c r="A439" s="9">
        <v>43535</v>
      </c>
      <c r="B439" s="10" t="s">
        <v>1044</v>
      </c>
      <c r="C439" s="11" t="s">
        <v>1045</v>
      </c>
      <c r="D439" s="11" t="s">
        <v>414</v>
      </c>
    </row>
    <row r="440" spans="1:4" x14ac:dyDescent="0.25">
      <c r="A440" s="9">
        <v>43535</v>
      </c>
      <c r="B440" s="10" t="s">
        <v>1046</v>
      </c>
      <c r="C440" s="11" t="s">
        <v>1047</v>
      </c>
      <c r="D440" s="11" t="s">
        <v>294</v>
      </c>
    </row>
    <row r="441" spans="1:4" x14ac:dyDescent="0.25">
      <c r="A441" s="9">
        <v>43535</v>
      </c>
      <c r="B441" s="10" t="s">
        <v>1048</v>
      </c>
      <c r="C441" s="11" t="s">
        <v>1049</v>
      </c>
      <c r="D441" s="11" t="s">
        <v>968</v>
      </c>
    </row>
    <row r="442" spans="1:4" x14ac:dyDescent="0.25">
      <c r="A442" s="9">
        <v>43532</v>
      </c>
      <c r="B442" s="10" t="s">
        <v>1050</v>
      </c>
      <c r="C442" s="11" t="s">
        <v>1051</v>
      </c>
      <c r="D442" s="11" t="s">
        <v>294</v>
      </c>
    </row>
    <row r="443" spans="1:4" x14ac:dyDescent="0.25">
      <c r="A443" s="9">
        <v>43531</v>
      </c>
      <c r="B443" s="10" t="s">
        <v>1052</v>
      </c>
      <c r="C443" s="11" t="s">
        <v>1053</v>
      </c>
      <c r="D443" s="11" t="s">
        <v>294</v>
      </c>
    </row>
    <row r="444" spans="1:4" x14ac:dyDescent="0.25">
      <c r="A444" s="9">
        <v>43531</v>
      </c>
      <c r="B444" s="10" t="s">
        <v>1054</v>
      </c>
      <c r="C444" s="11" t="s">
        <v>1055</v>
      </c>
      <c r="D444" s="11" t="s">
        <v>1056</v>
      </c>
    </row>
    <row r="445" spans="1:4" x14ac:dyDescent="0.25">
      <c r="A445" s="9">
        <v>43525</v>
      </c>
      <c r="B445" s="10" t="s">
        <v>1057</v>
      </c>
      <c r="C445" s="11" t="s">
        <v>1058</v>
      </c>
      <c r="D445" s="11" t="s">
        <v>424</v>
      </c>
    </row>
    <row r="446" spans="1:4" x14ac:dyDescent="0.25">
      <c r="A446" s="9">
        <v>43523</v>
      </c>
      <c r="B446" s="10" t="s">
        <v>1059</v>
      </c>
      <c r="C446" s="11" t="s">
        <v>1060</v>
      </c>
      <c r="D446" s="11" t="s">
        <v>968</v>
      </c>
    </row>
    <row r="447" spans="1:4" x14ac:dyDescent="0.25">
      <c r="A447" s="9">
        <v>43518</v>
      </c>
      <c r="B447" s="10" t="s">
        <v>1061</v>
      </c>
      <c r="C447" s="11" t="s">
        <v>1062</v>
      </c>
      <c r="D447" s="11" t="s">
        <v>1063</v>
      </c>
    </row>
    <row r="448" spans="1:4" x14ac:dyDescent="0.25">
      <c r="A448" s="9">
        <v>43517</v>
      </c>
      <c r="B448" s="10" t="s">
        <v>1064</v>
      </c>
      <c r="C448" s="11" t="s">
        <v>1065</v>
      </c>
      <c r="D448" s="11" t="s">
        <v>968</v>
      </c>
    </row>
    <row r="449" spans="1:4" x14ac:dyDescent="0.25">
      <c r="A449" s="9">
        <v>43517</v>
      </c>
      <c r="B449" s="10" t="s">
        <v>1066</v>
      </c>
      <c r="C449" s="11" t="s">
        <v>1067</v>
      </c>
      <c r="D449" s="11" t="s">
        <v>258</v>
      </c>
    </row>
    <row r="450" spans="1:4" x14ac:dyDescent="0.25">
      <c r="A450" s="9">
        <v>43515</v>
      </c>
      <c r="B450" s="10" t="s">
        <v>1068</v>
      </c>
      <c r="C450" s="11" t="s">
        <v>1069</v>
      </c>
      <c r="D450" s="11" t="s">
        <v>294</v>
      </c>
    </row>
    <row r="451" spans="1:4" x14ac:dyDescent="0.25">
      <c r="A451" s="9">
        <v>43514</v>
      </c>
      <c r="B451" s="10" t="s">
        <v>1070</v>
      </c>
      <c r="C451" s="11" t="s">
        <v>1071</v>
      </c>
      <c r="D451" s="11" t="s">
        <v>1072</v>
      </c>
    </row>
    <row r="452" spans="1:4" x14ac:dyDescent="0.25">
      <c r="A452" s="9">
        <v>43509</v>
      </c>
      <c r="B452" s="10" t="s">
        <v>1073</v>
      </c>
      <c r="C452" s="11" t="s">
        <v>1074</v>
      </c>
      <c r="D452" s="11" t="s">
        <v>258</v>
      </c>
    </row>
    <row r="453" spans="1:4" x14ac:dyDescent="0.25">
      <c r="A453" s="9">
        <v>43509</v>
      </c>
      <c r="B453" s="10" t="s">
        <v>1075</v>
      </c>
      <c r="C453" s="11" t="s">
        <v>1076</v>
      </c>
      <c r="D453" s="11" t="s">
        <v>1077</v>
      </c>
    </row>
    <row r="454" spans="1:4" x14ac:dyDescent="0.25">
      <c r="A454" s="9">
        <v>43508</v>
      </c>
      <c r="B454" s="10" t="s">
        <v>1078</v>
      </c>
      <c r="C454" s="11" t="s">
        <v>1079</v>
      </c>
      <c r="D454" s="11" t="s">
        <v>1080</v>
      </c>
    </row>
    <row r="455" spans="1:4" x14ac:dyDescent="0.25">
      <c r="A455" s="9">
        <v>43508</v>
      </c>
      <c r="B455" s="10" t="s">
        <v>1081</v>
      </c>
      <c r="C455" s="11" t="s">
        <v>1082</v>
      </c>
      <c r="D455" s="11" t="s">
        <v>391</v>
      </c>
    </row>
    <row r="456" spans="1:4" x14ac:dyDescent="0.25">
      <c r="A456" s="9">
        <v>43507</v>
      </c>
      <c r="B456" s="10" t="s">
        <v>1083</v>
      </c>
      <c r="C456" s="11" t="s">
        <v>1084</v>
      </c>
      <c r="D456" s="11" t="s">
        <v>258</v>
      </c>
    </row>
    <row r="457" spans="1:4" x14ac:dyDescent="0.25">
      <c r="A457" s="9">
        <v>43507</v>
      </c>
      <c r="B457" s="10" t="s">
        <v>1085</v>
      </c>
      <c r="C457" s="11" t="s">
        <v>1086</v>
      </c>
      <c r="D457" s="11" t="s">
        <v>1087</v>
      </c>
    </row>
    <row r="458" spans="1:4" x14ac:dyDescent="0.25">
      <c r="A458" s="9">
        <v>43507</v>
      </c>
      <c r="B458" s="10" t="s">
        <v>1088</v>
      </c>
      <c r="C458" s="11" t="s">
        <v>1089</v>
      </c>
      <c r="D458" s="11" t="s">
        <v>391</v>
      </c>
    </row>
    <row r="459" spans="1:4" x14ac:dyDescent="0.25">
      <c r="A459" s="9">
        <v>43503</v>
      </c>
      <c r="B459" s="10" t="s">
        <v>1090</v>
      </c>
      <c r="C459" s="11" t="s">
        <v>1091</v>
      </c>
      <c r="D459" s="11" t="s">
        <v>399</v>
      </c>
    </row>
    <row r="460" spans="1:4" x14ac:dyDescent="0.25">
      <c r="A460" s="9">
        <v>43501</v>
      </c>
      <c r="B460" s="10" t="s">
        <v>1092</v>
      </c>
      <c r="C460" s="11" t="s">
        <v>1093</v>
      </c>
      <c r="D460" s="11" t="s">
        <v>391</v>
      </c>
    </row>
    <row r="461" spans="1:4" x14ac:dyDescent="0.25">
      <c r="A461" s="9">
        <v>43501</v>
      </c>
      <c r="B461" s="10" t="s">
        <v>1094</v>
      </c>
      <c r="C461" s="11" t="s">
        <v>1095</v>
      </c>
      <c r="D461" s="11" t="s">
        <v>391</v>
      </c>
    </row>
    <row r="462" spans="1:4" x14ac:dyDescent="0.25">
      <c r="A462" s="9">
        <v>43500</v>
      </c>
      <c r="B462" s="10" t="s">
        <v>1096</v>
      </c>
      <c r="C462" s="11" t="s">
        <v>1097</v>
      </c>
      <c r="D462" s="11" t="s">
        <v>968</v>
      </c>
    </row>
    <row r="463" spans="1:4" x14ac:dyDescent="0.25">
      <c r="A463" s="9">
        <v>43500</v>
      </c>
      <c r="B463" s="10" t="s">
        <v>1098</v>
      </c>
      <c r="C463" s="11" t="s">
        <v>1099</v>
      </c>
      <c r="D463" s="11" t="s">
        <v>1100</v>
      </c>
    </row>
    <row r="464" spans="1:4" x14ac:dyDescent="0.25">
      <c r="A464" s="9">
        <v>43500</v>
      </c>
      <c r="B464" s="10" t="s">
        <v>1101</v>
      </c>
      <c r="C464" s="11" t="s">
        <v>1102</v>
      </c>
      <c r="D464" s="11" t="s">
        <v>968</v>
      </c>
    </row>
    <row r="465" spans="1:4" x14ac:dyDescent="0.25">
      <c r="A465" s="9">
        <v>43500</v>
      </c>
      <c r="B465" s="10" t="s">
        <v>1103</v>
      </c>
      <c r="C465" s="11" t="s">
        <v>1104</v>
      </c>
      <c r="D465" s="11" t="s">
        <v>968</v>
      </c>
    </row>
    <row r="466" spans="1:4" x14ac:dyDescent="0.25">
      <c r="A466" s="9">
        <v>43500</v>
      </c>
      <c r="B466" s="10" t="s">
        <v>1105</v>
      </c>
      <c r="C466" s="11" t="s">
        <v>1106</v>
      </c>
      <c r="D466" s="11" t="s">
        <v>1107</v>
      </c>
    </row>
    <row r="467" spans="1:4" x14ac:dyDescent="0.25">
      <c r="A467" s="9">
        <v>43500</v>
      </c>
      <c r="B467" s="10" t="s">
        <v>1108</v>
      </c>
      <c r="C467" s="11" t="s">
        <v>1109</v>
      </c>
      <c r="D467" s="11" t="s">
        <v>1077</v>
      </c>
    </row>
    <row r="468" spans="1:4" x14ac:dyDescent="0.25">
      <c r="A468" s="9">
        <v>43495</v>
      </c>
      <c r="B468" s="10" t="s">
        <v>1110</v>
      </c>
      <c r="C468" s="11" t="s">
        <v>1111</v>
      </c>
      <c r="D468" s="11" t="s">
        <v>1112</v>
      </c>
    </row>
    <row r="469" spans="1:4" x14ac:dyDescent="0.25">
      <c r="A469" s="9">
        <v>43495</v>
      </c>
      <c r="B469" s="10" t="s">
        <v>1113</v>
      </c>
      <c r="C469" s="11" t="s">
        <v>1114</v>
      </c>
      <c r="D469" s="11" t="s">
        <v>339</v>
      </c>
    </row>
    <row r="470" spans="1:4" x14ac:dyDescent="0.25">
      <c r="A470" s="9">
        <v>43493</v>
      </c>
      <c r="B470" s="10" t="s">
        <v>1115</v>
      </c>
      <c r="C470" s="11" t="s">
        <v>1116</v>
      </c>
      <c r="D470" s="11" t="s">
        <v>294</v>
      </c>
    </row>
    <row r="471" spans="1:4" x14ac:dyDescent="0.25">
      <c r="A471" s="9">
        <v>43490</v>
      </c>
      <c r="B471" s="10" t="s">
        <v>1117</v>
      </c>
      <c r="C471" s="11" t="s">
        <v>1118</v>
      </c>
      <c r="D471" s="11" t="s">
        <v>258</v>
      </c>
    </row>
    <row r="472" spans="1:4" x14ac:dyDescent="0.25">
      <c r="A472" s="9">
        <v>43487</v>
      </c>
      <c r="B472" s="10" t="s">
        <v>1119</v>
      </c>
      <c r="C472" s="11" t="s">
        <v>1120</v>
      </c>
      <c r="D472" s="11" t="s">
        <v>985</v>
      </c>
    </row>
    <row r="473" spans="1:4" x14ac:dyDescent="0.25">
      <c r="A473" s="9">
        <v>43487</v>
      </c>
      <c r="B473" s="10" t="s">
        <v>1121</v>
      </c>
      <c r="C473" s="11" t="s">
        <v>1122</v>
      </c>
      <c r="D473" s="11" t="s">
        <v>424</v>
      </c>
    </row>
    <row r="474" spans="1:4" x14ac:dyDescent="0.25">
      <c r="A474" s="9">
        <v>43481</v>
      </c>
      <c r="B474" s="10" t="s">
        <v>1123</v>
      </c>
      <c r="C474" s="11" t="s">
        <v>1124</v>
      </c>
      <c r="D474" s="11" t="s">
        <v>294</v>
      </c>
    </row>
    <row r="475" spans="1:4" x14ac:dyDescent="0.25">
      <c r="A475" s="9">
        <v>43479</v>
      </c>
      <c r="B475" s="10" t="s">
        <v>1125</v>
      </c>
      <c r="C475" s="11" t="s">
        <v>1126</v>
      </c>
      <c r="D475" s="11" t="s">
        <v>315</v>
      </c>
    </row>
    <row r="476" spans="1:4" x14ac:dyDescent="0.25">
      <c r="A476" s="9">
        <v>43479</v>
      </c>
      <c r="B476" s="10" t="s">
        <v>1127</v>
      </c>
      <c r="C476" s="11" t="s">
        <v>1128</v>
      </c>
      <c r="D476" s="11" t="s">
        <v>315</v>
      </c>
    </row>
    <row r="477" spans="1:4" x14ac:dyDescent="0.25">
      <c r="A477" s="9">
        <v>43477</v>
      </c>
      <c r="B477" s="10" t="s">
        <v>1129</v>
      </c>
      <c r="C477" s="11" t="s">
        <v>1130</v>
      </c>
      <c r="D477" s="11" t="s">
        <v>968</v>
      </c>
    </row>
    <row r="478" spans="1:4" x14ac:dyDescent="0.25">
      <c r="A478" s="9">
        <v>43474</v>
      </c>
      <c r="B478" s="10" t="s">
        <v>1131</v>
      </c>
      <c r="C478" s="11" t="s">
        <v>1132</v>
      </c>
      <c r="D478" s="11" t="s">
        <v>1133</v>
      </c>
    </row>
    <row r="479" spans="1:4" x14ac:dyDescent="0.25">
      <c r="A479" s="9">
        <v>43468</v>
      </c>
      <c r="B479" s="10" t="s">
        <v>1134</v>
      </c>
      <c r="C479" s="11" t="s">
        <v>1135</v>
      </c>
      <c r="D479" s="11" t="s">
        <v>336</v>
      </c>
    </row>
    <row r="480" spans="1:4" x14ac:dyDescent="0.25">
      <c r="A480" s="9">
        <v>43467</v>
      </c>
      <c r="B480" s="10" t="s">
        <v>1136</v>
      </c>
      <c r="C480" s="11" t="s">
        <v>1137</v>
      </c>
      <c r="D480" s="11" t="s">
        <v>1138</v>
      </c>
    </row>
    <row r="481" spans="1:4" x14ac:dyDescent="0.25">
      <c r="A481" s="9">
        <v>43467</v>
      </c>
      <c r="B481" s="10" t="s">
        <v>1139</v>
      </c>
      <c r="C481" s="11" t="s">
        <v>1140</v>
      </c>
      <c r="D481" s="11" t="s">
        <v>968</v>
      </c>
    </row>
    <row r="482" spans="1:4" x14ac:dyDescent="0.25">
      <c r="A482" s="9">
        <v>43463</v>
      </c>
      <c r="B482" s="10" t="s">
        <v>1141</v>
      </c>
      <c r="C482" s="11" t="s">
        <v>1142</v>
      </c>
      <c r="D482" s="11" t="s">
        <v>1143</v>
      </c>
    </row>
    <row r="483" spans="1:4" x14ac:dyDescent="0.25">
      <c r="A483" s="9">
        <v>43438</v>
      </c>
      <c r="B483" s="10" t="s">
        <v>1144</v>
      </c>
      <c r="C483" s="11" t="s">
        <v>1145</v>
      </c>
      <c r="D483" s="11" t="s">
        <v>1077</v>
      </c>
    </row>
    <row r="484" spans="1:4" x14ac:dyDescent="0.25">
      <c r="A484" s="9">
        <v>43438</v>
      </c>
      <c r="B484" s="10" t="s">
        <v>1146</v>
      </c>
      <c r="C484" s="11" t="s">
        <v>1147</v>
      </c>
      <c r="D484" s="11" t="s">
        <v>968</v>
      </c>
    </row>
    <row r="485" spans="1:4" x14ac:dyDescent="0.25">
      <c r="A485" s="9">
        <v>43432</v>
      </c>
      <c r="B485" s="10" t="s">
        <v>1148</v>
      </c>
      <c r="C485" s="11" t="s">
        <v>1149</v>
      </c>
      <c r="D485" s="11" t="s">
        <v>424</v>
      </c>
    </row>
    <row r="486" spans="1:4" x14ac:dyDescent="0.25">
      <c r="A486" s="9">
        <v>43430</v>
      </c>
      <c r="B486" s="10" t="s">
        <v>1150</v>
      </c>
      <c r="C486" s="11" t="s">
        <v>1151</v>
      </c>
      <c r="D486" s="11" t="s">
        <v>424</v>
      </c>
    </row>
    <row r="487" spans="1:4" x14ac:dyDescent="0.25">
      <c r="A487" s="9">
        <v>43430</v>
      </c>
      <c r="B487" s="10" t="s">
        <v>1152</v>
      </c>
      <c r="C487" s="11" t="s">
        <v>1153</v>
      </c>
      <c r="D487" s="11" t="s">
        <v>968</v>
      </c>
    </row>
    <row r="488" spans="1:4" x14ac:dyDescent="0.25">
      <c r="A488" s="9">
        <v>43430</v>
      </c>
      <c r="B488" s="10" t="s">
        <v>1154</v>
      </c>
      <c r="C488" s="11" t="s">
        <v>1155</v>
      </c>
      <c r="D488" s="11" t="s">
        <v>1156</v>
      </c>
    </row>
    <row r="489" spans="1:4" x14ac:dyDescent="0.25">
      <c r="A489" s="9">
        <v>43420</v>
      </c>
      <c r="B489" s="10" t="s">
        <v>1157</v>
      </c>
      <c r="C489" s="11" t="s">
        <v>1158</v>
      </c>
      <c r="D489" s="11" t="s">
        <v>1159</v>
      </c>
    </row>
    <row r="490" spans="1:4" x14ac:dyDescent="0.25">
      <c r="A490" s="9">
        <v>43418</v>
      </c>
      <c r="B490" s="10" t="s">
        <v>1160</v>
      </c>
      <c r="C490" s="11" t="s">
        <v>1161</v>
      </c>
      <c r="D490" s="11" t="s">
        <v>968</v>
      </c>
    </row>
    <row r="491" spans="1:4" x14ac:dyDescent="0.25">
      <c r="A491" s="9">
        <v>43418</v>
      </c>
      <c r="B491" s="10" t="s">
        <v>1162</v>
      </c>
      <c r="C491" s="11" t="s">
        <v>1163</v>
      </c>
      <c r="D491" s="11" t="s">
        <v>968</v>
      </c>
    </row>
    <row r="492" spans="1:4" x14ac:dyDescent="0.25">
      <c r="A492" s="9">
        <v>43418</v>
      </c>
      <c r="B492" s="10" t="s">
        <v>1164</v>
      </c>
      <c r="C492" s="11" t="s">
        <v>1165</v>
      </c>
      <c r="D492" s="11" t="s">
        <v>968</v>
      </c>
    </row>
    <row r="493" spans="1:4" x14ac:dyDescent="0.25">
      <c r="A493" s="9">
        <v>43417</v>
      </c>
      <c r="B493" s="10" t="s">
        <v>1166</v>
      </c>
      <c r="C493" s="11" t="s">
        <v>1167</v>
      </c>
      <c r="D493" s="11" t="s">
        <v>1168</v>
      </c>
    </row>
    <row r="494" spans="1:4" x14ac:dyDescent="0.25">
      <c r="A494" s="9">
        <v>43412</v>
      </c>
      <c r="B494" s="10" t="s">
        <v>1169</v>
      </c>
      <c r="C494" s="11" t="s">
        <v>1170</v>
      </c>
      <c r="D494" s="11" t="s">
        <v>968</v>
      </c>
    </row>
    <row r="495" spans="1:4" x14ac:dyDescent="0.25">
      <c r="A495" s="9">
        <v>43412</v>
      </c>
      <c r="B495" s="10" t="s">
        <v>1171</v>
      </c>
      <c r="C495" s="11" t="s">
        <v>1172</v>
      </c>
      <c r="D495" s="11" t="s">
        <v>864</v>
      </c>
    </row>
    <row r="496" spans="1:4" x14ac:dyDescent="0.25">
      <c r="A496" s="9">
        <v>43409</v>
      </c>
      <c r="B496" s="10" t="s">
        <v>1173</v>
      </c>
      <c r="C496" s="11" t="s">
        <v>1174</v>
      </c>
      <c r="D496" s="11" t="s">
        <v>330</v>
      </c>
    </row>
    <row r="497" spans="1:4" x14ac:dyDescent="0.25">
      <c r="A497" s="9">
        <v>43404</v>
      </c>
      <c r="B497" s="10" t="s">
        <v>1175</v>
      </c>
      <c r="C497" s="11" t="s">
        <v>1176</v>
      </c>
      <c r="D497" s="11" t="s">
        <v>258</v>
      </c>
    </row>
    <row r="498" spans="1:4" x14ac:dyDescent="0.25">
      <c r="A498" s="9">
        <v>43396</v>
      </c>
      <c r="B498" s="10" t="s">
        <v>1177</v>
      </c>
      <c r="C498" s="11" t="s">
        <v>1178</v>
      </c>
      <c r="D498" s="11" t="s">
        <v>1179</v>
      </c>
    </row>
    <row r="499" spans="1:4" x14ac:dyDescent="0.25">
      <c r="A499" s="9">
        <v>43396</v>
      </c>
      <c r="B499" s="10" t="s">
        <v>1180</v>
      </c>
      <c r="C499" s="11" t="s">
        <v>1181</v>
      </c>
      <c r="D499" s="11" t="s">
        <v>968</v>
      </c>
    </row>
    <row r="500" spans="1:4" x14ac:dyDescent="0.25">
      <c r="A500" s="9">
        <v>43395</v>
      </c>
      <c r="B500" s="10" t="s">
        <v>1182</v>
      </c>
      <c r="C500" s="11" t="s">
        <v>1183</v>
      </c>
      <c r="D500" s="11" t="s">
        <v>339</v>
      </c>
    </row>
    <row r="501" spans="1:4" x14ac:dyDescent="0.25">
      <c r="A501" s="9">
        <v>43390</v>
      </c>
      <c r="B501" s="10" t="s">
        <v>1184</v>
      </c>
      <c r="C501" s="11" t="s">
        <v>1185</v>
      </c>
      <c r="D501" s="11" t="s">
        <v>1100</v>
      </c>
    </row>
    <row r="502" spans="1:4" x14ac:dyDescent="0.25">
      <c r="A502" s="9">
        <v>43389</v>
      </c>
      <c r="B502" s="10" t="s">
        <v>1186</v>
      </c>
      <c r="C502" s="11" t="s">
        <v>1187</v>
      </c>
      <c r="D502" s="11" t="s">
        <v>424</v>
      </c>
    </row>
    <row r="503" spans="1:4" x14ac:dyDescent="0.25">
      <c r="A503" s="9">
        <v>43385</v>
      </c>
      <c r="B503" s="10" t="s">
        <v>1188</v>
      </c>
      <c r="C503" s="11" t="s">
        <v>1189</v>
      </c>
      <c r="D503" s="11" t="s">
        <v>1077</v>
      </c>
    </row>
    <row r="504" spans="1:4" x14ac:dyDescent="0.25">
      <c r="A504" s="9">
        <v>43384</v>
      </c>
      <c r="B504" s="10" t="s">
        <v>1190</v>
      </c>
      <c r="C504" s="11" t="s">
        <v>1191</v>
      </c>
      <c r="D504" s="11" t="s">
        <v>336</v>
      </c>
    </row>
    <row r="505" spans="1:4" x14ac:dyDescent="0.25">
      <c r="A505" s="9">
        <v>43383</v>
      </c>
      <c r="B505" s="10" t="s">
        <v>1192</v>
      </c>
      <c r="C505" s="11" t="s">
        <v>1193</v>
      </c>
      <c r="D505" s="11" t="s">
        <v>1194</v>
      </c>
    </row>
    <row r="506" spans="1:4" x14ac:dyDescent="0.25">
      <c r="A506" s="9">
        <v>43381</v>
      </c>
      <c r="B506" s="10" t="s">
        <v>1195</v>
      </c>
      <c r="C506" s="11" t="s">
        <v>1196</v>
      </c>
      <c r="D506" s="11" t="s">
        <v>315</v>
      </c>
    </row>
    <row r="507" spans="1:4" x14ac:dyDescent="0.25">
      <c r="A507" s="9">
        <v>43381</v>
      </c>
      <c r="B507" s="10" t="s">
        <v>1197</v>
      </c>
      <c r="C507" s="11" t="s">
        <v>1198</v>
      </c>
      <c r="D507" s="11" t="s">
        <v>1199</v>
      </c>
    </row>
    <row r="508" spans="1:4" x14ac:dyDescent="0.25">
      <c r="A508" s="9">
        <v>43377</v>
      </c>
      <c r="B508" s="10" t="s">
        <v>1200</v>
      </c>
      <c r="C508" s="11" t="s">
        <v>1201</v>
      </c>
      <c r="D508" s="11" t="s">
        <v>258</v>
      </c>
    </row>
    <row r="509" spans="1:4" x14ac:dyDescent="0.25">
      <c r="A509" s="9">
        <v>43375</v>
      </c>
      <c r="B509" s="10" t="s">
        <v>1202</v>
      </c>
      <c r="C509" s="11" t="s">
        <v>1203</v>
      </c>
      <c r="D509" s="11" t="s">
        <v>239</v>
      </c>
    </row>
    <row r="510" spans="1:4" x14ac:dyDescent="0.25">
      <c r="A510" s="9">
        <v>43374</v>
      </c>
      <c r="B510" s="10" t="s">
        <v>1204</v>
      </c>
      <c r="C510" s="11" t="s">
        <v>1205</v>
      </c>
      <c r="D510" s="11" t="s">
        <v>968</v>
      </c>
    </row>
    <row r="511" spans="1:4" x14ac:dyDescent="0.25">
      <c r="A511" s="9">
        <v>43374</v>
      </c>
      <c r="B511" s="10" t="s">
        <v>1206</v>
      </c>
      <c r="C511" s="11" t="s">
        <v>1207</v>
      </c>
      <c r="D511" s="11" t="s">
        <v>968</v>
      </c>
    </row>
    <row r="512" spans="1:4" x14ac:dyDescent="0.25">
      <c r="A512" s="9">
        <v>43374</v>
      </c>
      <c r="B512" s="10" t="s">
        <v>1208</v>
      </c>
      <c r="C512" s="11" t="s">
        <v>1209</v>
      </c>
      <c r="D512" s="11" t="s">
        <v>968</v>
      </c>
    </row>
    <row r="513" spans="1:4" x14ac:dyDescent="0.25">
      <c r="A513" s="9">
        <v>43367</v>
      </c>
      <c r="B513" s="10" t="s">
        <v>1210</v>
      </c>
      <c r="C513" s="11" t="s">
        <v>1211</v>
      </c>
      <c r="D513" s="11" t="s">
        <v>968</v>
      </c>
    </row>
    <row r="514" spans="1:4" x14ac:dyDescent="0.25">
      <c r="A514" s="9">
        <v>43347</v>
      </c>
      <c r="B514" s="10" t="s">
        <v>1212</v>
      </c>
      <c r="C514" s="11" t="s">
        <v>1213</v>
      </c>
      <c r="D514" s="11" t="s">
        <v>1194</v>
      </c>
    </row>
    <row r="515" spans="1:4" x14ac:dyDescent="0.25">
      <c r="A515" s="9">
        <v>43343</v>
      </c>
      <c r="B515" s="10" t="s">
        <v>1214</v>
      </c>
      <c r="C515" s="11" t="s">
        <v>1215</v>
      </c>
      <c r="D515" s="11" t="s">
        <v>1216</v>
      </c>
    </row>
    <row r="516" spans="1:4" x14ac:dyDescent="0.25">
      <c r="A516" s="9">
        <v>43340</v>
      </c>
      <c r="B516" s="10" t="s">
        <v>1217</v>
      </c>
      <c r="C516" s="11" t="s">
        <v>1218</v>
      </c>
      <c r="D516" s="11" t="s">
        <v>1219</v>
      </c>
    </row>
    <row r="517" spans="1:4" x14ac:dyDescent="0.25">
      <c r="A517" s="9">
        <v>43340</v>
      </c>
      <c r="B517" s="10" t="s">
        <v>1220</v>
      </c>
      <c r="C517" s="11" t="s">
        <v>1221</v>
      </c>
      <c r="D517" s="11" t="s">
        <v>258</v>
      </c>
    </row>
    <row r="518" spans="1:4" x14ac:dyDescent="0.25">
      <c r="A518" s="9">
        <v>43335</v>
      </c>
      <c r="B518" s="10" t="s">
        <v>1222</v>
      </c>
      <c r="C518" s="11" t="s">
        <v>1223</v>
      </c>
      <c r="D518" s="11" t="s">
        <v>315</v>
      </c>
    </row>
    <row r="519" spans="1:4" x14ac:dyDescent="0.25">
      <c r="A519" s="9">
        <v>43335</v>
      </c>
      <c r="B519" s="10" t="s">
        <v>1224</v>
      </c>
      <c r="C519" s="11" t="s">
        <v>1225</v>
      </c>
      <c r="D519" s="11" t="s">
        <v>315</v>
      </c>
    </row>
    <row r="520" spans="1:4" x14ac:dyDescent="0.25">
      <c r="A520" s="9">
        <v>43332</v>
      </c>
      <c r="B520" s="10" t="s">
        <v>1226</v>
      </c>
      <c r="C520" s="11" t="s">
        <v>1227</v>
      </c>
      <c r="D520" s="11" t="s">
        <v>1194</v>
      </c>
    </row>
    <row r="521" spans="1:4" x14ac:dyDescent="0.25">
      <c r="A521" s="9">
        <v>43325</v>
      </c>
      <c r="B521" s="10" t="s">
        <v>1228</v>
      </c>
      <c r="C521" s="11" t="s">
        <v>1229</v>
      </c>
      <c r="D521" s="11" t="s">
        <v>391</v>
      </c>
    </row>
    <row r="522" spans="1:4" x14ac:dyDescent="0.25">
      <c r="A522" s="9">
        <v>43319</v>
      </c>
      <c r="B522" s="10" t="s">
        <v>1230</v>
      </c>
      <c r="C522" s="11" t="s">
        <v>1231</v>
      </c>
      <c r="D522" s="11" t="s">
        <v>1232</v>
      </c>
    </row>
    <row r="523" spans="1:4" x14ac:dyDescent="0.25">
      <c r="A523" s="9">
        <v>43314</v>
      </c>
      <c r="B523" s="10" t="s">
        <v>1233</v>
      </c>
      <c r="C523" s="11" t="s">
        <v>1234</v>
      </c>
      <c r="D523" s="11" t="s">
        <v>391</v>
      </c>
    </row>
    <row r="524" spans="1:4" x14ac:dyDescent="0.25">
      <c r="A524" s="9">
        <v>43312</v>
      </c>
      <c r="B524" s="10" t="s">
        <v>1235</v>
      </c>
      <c r="C524" s="11" t="s">
        <v>1236</v>
      </c>
      <c r="D524" s="11" t="s">
        <v>1237</v>
      </c>
    </row>
    <row r="525" spans="1:4" x14ac:dyDescent="0.25">
      <c r="A525" s="9">
        <v>43312</v>
      </c>
      <c r="B525" s="10" t="s">
        <v>1238</v>
      </c>
      <c r="C525" s="11" t="s">
        <v>1239</v>
      </c>
      <c r="D525" s="11" t="s">
        <v>258</v>
      </c>
    </row>
    <row r="526" spans="1:4" x14ac:dyDescent="0.25">
      <c r="A526" s="9">
        <v>43312</v>
      </c>
      <c r="B526" s="10" t="s">
        <v>1240</v>
      </c>
      <c r="C526" s="11" t="s">
        <v>1241</v>
      </c>
      <c r="D526" s="11" t="s">
        <v>1242</v>
      </c>
    </row>
    <row r="527" spans="1:4" x14ac:dyDescent="0.25">
      <c r="A527" s="9">
        <v>43302</v>
      </c>
      <c r="B527" s="10" t="s">
        <v>1243</v>
      </c>
      <c r="C527" s="11" t="s">
        <v>1244</v>
      </c>
      <c r="D527" s="11" t="s">
        <v>1245</v>
      </c>
    </row>
    <row r="528" spans="1:4" x14ac:dyDescent="0.25">
      <c r="A528" s="9">
        <v>43301</v>
      </c>
      <c r="B528" s="10" t="s">
        <v>1246</v>
      </c>
      <c r="C528" s="11" t="s">
        <v>1247</v>
      </c>
      <c r="D528" s="11" t="s">
        <v>239</v>
      </c>
    </row>
    <row r="529" spans="1:4" x14ac:dyDescent="0.25">
      <c r="A529" s="9">
        <v>43299</v>
      </c>
      <c r="B529" s="10" t="s">
        <v>1248</v>
      </c>
      <c r="C529" s="11" t="s">
        <v>1249</v>
      </c>
      <c r="D529" s="11" t="s">
        <v>1250</v>
      </c>
    </row>
    <row r="530" spans="1:4" x14ac:dyDescent="0.25">
      <c r="A530" s="9">
        <v>43292</v>
      </c>
      <c r="B530" s="10" t="s">
        <v>1251</v>
      </c>
      <c r="C530" s="11" t="s">
        <v>1252</v>
      </c>
      <c r="D530" s="11" t="s">
        <v>1253</v>
      </c>
    </row>
    <row r="531" spans="1:4" x14ac:dyDescent="0.25">
      <c r="A531" s="9">
        <v>43291</v>
      </c>
      <c r="B531" s="10" t="s">
        <v>1254</v>
      </c>
      <c r="C531" s="11" t="s">
        <v>1255</v>
      </c>
      <c r="D531" s="11" t="s">
        <v>315</v>
      </c>
    </row>
    <row r="532" spans="1:4" x14ac:dyDescent="0.25">
      <c r="A532" s="9">
        <v>43287</v>
      </c>
      <c r="B532" s="10" t="s">
        <v>1256</v>
      </c>
      <c r="C532" s="11" t="s">
        <v>1257</v>
      </c>
      <c r="D532" s="11" t="s">
        <v>424</v>
      </c>
    </row>
    <row r="533" spans="1:4" x14ac:dyDescent="0.25">
      <c r="A533" s="9">
        <v>43277</v>
      </c>
      <c r="B533" s="10" t="s">
        <v>1258</v>
      </c>
      <c r="C533" s="11" t="s">
        <v>1259</v>
      </c>
      <c r="D533" s="11" t="s">
        <v>294</v>
      </c>
    </row>
    <row r="534" spans="1:4" x14ac:dyDescent="0.25">
      <c r="A534" s="9">
        <v>43274</v>
      </c>
      <c r="B534" s="10" t="s">
        <v>1260</v>
      </c>
      <c r="C534" s="11" t="s">
        <v>140</v>
      </c>
      <c r="D534" s="11" t="s">
        <v>391</v>
      </c>
    </row>
    <row r="535" spans="1:4" x14ac:dyDescent="0.25">
      <c r="A535" s="9">
        <v>43273</v>
      </c>
      <c r="B535" s="10" t="s">
        <v>1261</v>
      </c>
      <c r="C535" s="11" t="s">
        <v>1262</v>
      </c>
      <c r="D535" s="11" t="s">
        <v>391</v>
      </c>
    </row>
    <row r="536" spans="1:4" x14ac:dyDescent="0.25">
      <c r="A536" s="9">
        <v>43272</v>
      </c>
      <c r="B536" s="10" t="s">
        <v>1263</v>
      </c>
      <c r="C536" s="11" t="s">
        <v>1264</v>
      </c>
      <c r="D536" s="11" t="s">
        <v>1265</v>
      </c>
    </row>
    <row r="537" spans="1:4" x14ac:dyDescent="0.25">
      <c r="A537" s="9">
        <v>43264</v>
      </c>
      <c r="B537" s="10" t="s">
        <v>1266</v>
      </c>
      <c r="C537" s="11" t="s">
        <v>1267</v>
      </c>
      <c r="D537" s="11" t="s">
        <v>1268</v>
      </c>
    </row>
    <row r="538" spans="1:4" x14ac:dyDescent="0.25">
      <c r="A538" s="9">
        <v>43262</v>
      </c>
      <c r="B538" s="10" t="s">
        <v>1269</v>
      </c>
      <c r="C538" s="11" t="s">
        <v>1270</v>
      </c>
      <c r="D538" s="11" t="s">
        <v>1271</v>
      </c>
    </row>
    <row r="539" spans="1:4" x14ac:dyDescent="0.25">
      <c r="A539" s="9">
        <v>43259</v>
      </c>
      <c r="B539" s="10" t="s">
        <v>1272</v>
      </c>
      <c r="C539" s="11" t="s">
        <v>1273</v>
      </c>
      <c r="D539" s="11" t="s">
        <v>391</v>
      </c>
    </row>
    <row r="540" spans="1:4" x14ac:dyDescent="0.25">
      <c r="A540" s="9">
        <v>43259</v>
      </c>
      <c r="B540" s="10" t="s">
        <v>1274</v>
      </c>
      <c r="C540" s="11" t="s">
        <v>1275</v>
      </c>
      <c r="D540" s="11" t="s">
        <v>1276</v>
      </c>
    </row>
    <row r="541" spans="1:4" x14ac:dyDescent="0.25">
      <c r="A541" s="9">
        <v>43256</v>
      </c>
      <c r="B541" s="10" t="s">
        <v>1277</v>
      </c>
      <c r="C541" s="11" t="s">
        <v>1278</v>
      </c>
      <c r="D541" s="11" t="s">
        <v>239</v>
      </c>
    </row>
    <row r="542" spans="1:4" x14ac:dyDescent="0.25">
      <c r="A542" s="9">
        <v>43252</v>
      </c>
      <c r="B542" s="10" t="s">
        <v>1279</v>
      </c>
      <c r="C542" s="11" t="s">
        <v>1280</v>
      </c>
      <c r="D542" s="11" t="s">
        <v>1281</v>
      </c>
    </row>
    <row r="543" spans="1:4" x14ac:dyDescent="0.25">
      <c r="A543" s="9">
        <v>43245</v>
      </c>
      <c r="B543" s="10" t="s">
        <v>1282</v>
      </c>
      <c r="C543" s="11" t="s">
        <v>1283</v>
      </c>
      <c r="D543" s="11" t="s">
        <v>1276</v>
      </c>
    </row>
    <row r="544" spans="1:4" x14ac:dyDescent="0.25">
      <c r="A544" s="9">
        <v>43243</v>
      </c>
      <c r="B544" s="10" t="s">
        <v>1284</v>
      </c>
      <c r="C544" s="11" t="s">
        <v>1285</v>
      </c>
      <c r="D544" s="11" t="s">
        <v>1286</v>
      </c>
    </row>
    <row r="545" spans="1:4" x14ac:dyDescent="0.25">
      <c r="A545" s="9">
        <v>43242</v>
      </c>
      <c r="B545" s="10" t="s">
        <v>1287</v>
      </c>
      <c r="C545" s="11" t="s">
        <v>1288</v>
      </c>
      <c r="D545" s="11" t="s">
        <v>391</v>
      </c>
    </row>
    <row r="546" spans="1:4" x14ac:dyDescent="0.25">
      <c r="A546" s="9">
        <v>43237</v>
      </c>
      <c r="B546" s="10" t="s">
        <v>1289</v>
      </c>
      <c r="C546" s="11" t="s">
        <v>1290</v>
      </c>
      <c r="D546" s="11" t="s">
        <v>1133</v>
      </c>
    </row>
    <row r="547" spans="1:4" x14ac:dyDescent="0.25">
      <c r="A547" s="9">
        <v>43236</v>
      </c>
      <c r="B547" s="10" t="s">
        <v>1291</v>
      </c>
      <c r="C547" s="11" t="s">
        <v>1292</v>
      </c>
      <c r="D547" s="11" t="s">
        <v>391</v>
      </c>
    </row>
    <row r="548" spans="1:4" x14ac:dyDescent="0.25">
      <c r="A548" s="9">
        <v>43229</v>
      </c>
      <c r="B548" s="10" t="s">
        <v>1293</v>
      </c>
      <c r="C548" s="11" t="s">
        <v>1294</v>
      </c>
      <c r="D548" s="11" t="s">
        <v>391</v>
      </c>
    </row>
    <row r="549" spans="1:4" x14ac:dyDescent="0.25">
      <c r="A549" s="9">
        <v>43228</v>
      </c>
      <c r="B549" s="10" t="s">
        <v>1295</v>
      </c>
      <c r="C549" s="11" t="s">
        <v>1296</v>
      </c>
      <c r="D549" s="11" t="s">
        <v>391</v>
      </c>
    </row>
    <row r="550" spans="1:4" x14ac:dyDescent="0.25">
      <c r="A550" s="9">
        <v>43220</v>
      </c>
      <c r="B550" s="10" t="s">
        <v>1297</v>
      </c>
      <c r="C550" s="11" t="s">
        <v>1298</v>
      </c>
      <c r="D550" s="11" t="s">
        <v>620</v>
      </c>
    </row>
    <row r="551" spans="1:4" x14ac:dyDescent="0.25">
      <c r="A551" s="9">
        <v>43220</v>
      </c>
      <c r="B551" s="10" t="s">
        <v>1299</v>
      </c>
      <c r="C551" s="11" t="s">
        <v>1300</v>
      </c>
      <c r="D551" s="11" t="s">
        <v>294</v>
      </c>
    </row>
    <row r="552" spans="1:4" x14ac:dyDescent="0.25">
      <c r="A552" s="9">
        <v>43217</v>
      </c>
      <c r="B552" s="10" t="s">
        <v>1301</v>
      </c>
      <c r="C552" s="11" t="s">
        <v>1302</v>
      </c>
      <c r="D552" s="11" t="s">
        <v>1194</v>
      </c>
    </row>
    <row r="553" spans="1:4" x14ac:dyDescent="0.25">
      <c r="A553" s="9">
        <v>43214</v>
      </c>
      <c r="B553" s="10" t="s">
        <v>1303</v>
      </c>
      <c r="C553" s="11" t="s">
        <v>1304</v>
      </c>
      <c r="D553" s="11" t="s">
        <v>1305</v>
      </c>
    </row>
    <row r="554" spans="1:4" x14ac:dyDescent="0.25">
      <c r="A554" s="9">
        <v>43209</v>
      </c>
      <c r="B554" s="10" t="s">
        <v>1306</v>
      </c>
      <c r="C554" s="11" t="s">
        <v>1307</v>
      </c>
      <c r="D554" s="11" t="s">
        <v>315</v>
      </c>
    </row>
    <row r="555" spans="1:4" x14ac:dyDescent="0.25">
      <c r="A555" s="9">
        <v>43207</v>
      </c>
      <c r="B555" s="10" t="s">
        <v>1308</v>
      </c>
      <c r="C555" s="11" t="s">
        <v>1309</v>
      </c>
      <c r="D555" s="11" t="s">
        <v>391</v>
      </c>
    </row>
    <row r="556" spans="1:4" x14ac:dyDescent="0.25">
      <c r="A556" s="9">
        <v>43207</v>
      </c>
      <c r="B556" s="10" t="s">
        <v>1310</v>
      </c>
      <c r="C556" s="11" t="s">
        <v>1311</v>
      </c>
      <c r="D556" s="11" t="s">
        <v>258</v>
      </c>
    </row>
    <row r="557" spans="1:4" x14ac:dyDescent="0.25">
      <c r="A557" s="9">
        <v>43204</v>
      </c>
      <c r="B557" s="10" t="s">
        <v>1312</v>
      </c>
      <c r="C557" s="11" t="s">
        <v>1313</v>
      </c>
      <c r="D557" s="11" t="s">
        <v>1194</v>
      </c>
    </row>
    <row r="558" spans="1:4" x14ac:dyDescent="0.25">
      <c r="A558" s="9">
        <v>43202</v>
      </c>
      <c r="B558" s="10" t="s">
        <v>1314</v>
      </c>
      <c r="C558" s="11" t="s">
        <v>1315</v>
      </c>
      <c r="D558" s="11" t="s">
        <v>391</v>
      </c>
    </row>
    <row r="559" spans="1:4" x14ac:dyDescent="0.25">
      <c r="A559" s="9">
        <v>43200</v>
      </c>
      <c r="B559" s="10" t="s">
        <v>1316</v>
      </c>
      <c r="C559" s="11" t="s">
        <v>1317</v>
      </c>
      <c r="D559" s="11" t="s">
        <v>258</v>
      </c>
    </row>
    <row r="560" spans="1:4" x14ac:dyDescent="0.25">
      <c r="A560" s="9">
        <v>43199</v>
      </c>
      <c r="B560" s="10" t="s">
        <v>1318</v>
      </c>
      <c r="C560" s="11" t="s">
        <v>1319</v>
      </c>
      <c r="D560" s="11" t="s">
        <v>391</v>
      </c>
    </row>
    <row r="561" spans="1:4" x14ac:dyDescent="0.25">
      <c r="A561" s="9">
        <v>43195</v>
      </c>
      <c r="B561" s="10" t="s">
        <v>1320</v>
      </c>
      <c r="C561" s="11" t="s">
        <v>1321</v>
      </c>
      <c r="D561" s="11" t="s">
        <v>399</v>
      </c>
    </row>
    <row r="562" spans="1:4" x14ac:dyDescent="0.25">
      <c r="A562" s="9">
        <v>43194</v>
      </c>
      <c r="B562" s="10" t="s">
        <v>1322</v>
      </c>
      <c r="C562" s="11" t="s">
        <v>1323</v>
      </c>
      <c r="D562" s="11" t="s">
        <v>239</v>
      </c>
    </row>
    <row r="563" spans="1:4" x14ac:dyDescent="0.25">
      <c r="A563" s="9">
        <v>43194</v>
      </c>
      <c r="B563" s="10" t="s">
        <v>1324</v>
      </c>
      <c r="C563" s="11" t="s">
        <v>1325</v>
      </c>
      <c r="D563" s="11" t="s">
        <v>258</v>
      </c>
    </row>
    <row r="564" spans="1:4" x14ac:dyDescent="0.25">
      <c r="A564" s="9">
        <v>43187</v>
      </c>
      <c r="B564" s="10" t="s">
        <v>1326</v>
      </c>
      <c r="C564" s="11" t="s">
        <v>1327</v>
      </c>
      <c r="D564" s="11" t="s">
        <v>391</v>
      </c>
    </row>
    <row r="565" spans="1:4" x14ac:dyDescent="0.25">
      <c r="A565" s="9">
        <v>43186</v>
      </c>
      <c r="B565" s="10" t="s">
        <v>1328</v>
      </c>
      <c r="C565" s="11" t="s">
        <v>1329</v>
      </c>
      <c r="D565" s="11" t="s">
        <v>258</v>
      </c>
    </row>
    <row r="566" spans="1:4" x14ac:dyDescent="0.25">
      <c r="A566" s="9">
        <v>43171</v>
      </c>
      <c r="B566" s="10" t="s">
        <v>1330</v>
      </c>
      <c r="C566" s="11" t="s">
        <v>1331</v>
      </c>
      <c r="D566" s="11" t="s">
        <v>391</v>
      </c>
    </row>
    <row r="567" spans="1:4" x14ac:dyDescent="0.25">
      <c r="A567" s="9">
        <v>43167</v>
      </c>
      <c r="B567" s="10" t="s">
        <v>1332</v>
      </c>
      <c r="C567" s="11" t="s">
        <v>1333</v>
      </c>
      <c r="D567" s="11" t="s">
        <v>258</v>
      </c>
    </row>
    <row r="568" spans="1:4" x14ac:dyDescent="0.25">
      <c r="A568" s="9">
        <v>43154</v>
      </c>
      <c r="B568" s="10" t="s">
        <v>1334</v>
      </c>
      <c r="C568" s="11" t="s">
        <v>1335</v>
      </c>
      <c r="D568" s="11" t="s">
        <v>1006</v>
      </c>
    </row>
    <row r="569" spans="1:4" x14ac:dyDescent="0.25">
      <c r="A569" s="9">
        <v>43150</v>
      </c>
      <c r="B569" s="10" t="s">
        <v>1336</v>
      </c>
      <c r="C569" s="11" t="s">
        <v>1337</v>
      </c>
      <c r="D569" s="11" t="s">
        <v>391</v>
      </c>
    </row>
    <row r="570" spans="1:4" x14ac:dyDescent="0.25">
      <c r="A570" s="9">
        <v>43150</v>
      </c>
      <c r="B570" s="10" t="s">
        <v>1338</v>
      </c>
      <c r="C570" s="11" t="s">
        <v>1339</v>
      </c>
      <c r="D570" s="11" t="s">
        <v>1276</v>
      </c>
    </row>
    <row r="571" spans="1:4" x14ac:dyDescent="0.25">
      <c r="A571" s="9">
        <v>43150</v>
      </c>
      <c r="B571" s="10" t="s">
        <v>1340</v>
      </c>
      <c r="C571" s="11" t="s">
        <v>1341</v>
      </c>
      <c r="D571" s="11" t="s">
        <v>391</v>
      </c>
    </row>
    <row r="572" spans="1:4" x14ac:dyDescent="0.25">
      <c r="A572" s="9">
        <v>43146</v>
      </c>
      <c r="B572" s="10" t="s">
        <v>1342</v>
      </c>
      <c r="C572" s="11" t="s">
        <v>1343</v>
      </c>
      <c r="D572" s="11" t="s">
        <v>1344</v>
      </c>
    </row>
    <row r="573" spans="1:4" x14ac:dyDescent="0.25">
      <c r="A573" s="9">
        <v>43146</v>
      </c>
      <c r="B573" s="10" t="s">
        <v>1345</v>
      </c>
      <c r="C573" s="11" t="s">
        <v>1346</v>
      </c>
      <c r="D573" s="11" t="s">
        <v>604</v>
      </c>
    </row>
    <row r="574" spans="1:4" x14ac:dyDescent="0.25">
      <c r="A574" s="9">
        <v>43145</v>
      </c>
      <c r="B574" s="10" t="s">
        <v>1347</v>
      </c>
      <c r="C574" s="11" t="s">
        <v>1348</v>
      </c>
      <c r="D574" s="11" t="s">
        <v>1349</v>
      </c>
    </row>
    <row r="575" spans="1:4" x14ac:dyDescent="0.25">
      <c r="A575" s="9">
        <v>43145</v>
      </c>
      <c r="B575" s="10" t="s">
        <v>1350</v>
      </c>
      <c r="C575" s="11" t="s">
        <v>1351</v>
      </c>
      <c r="D575" s="11" t="s">
        <v>391</v>
      </c>
    </row>
    <row r="576" spans="1:4" x14ac:dyDescent="0.25">
      <c r="A576" s="9">
        <v>43145</v>
      </c>
      <c r="B576" s="10" t="s">
        <v>1352</v>
      </c>
      <c r="C576" s="11" t="s">
        <v>1353</v>
      </c>
      <c r="D576" s="11" t="s">
        <v>258</v>
      </c>
    </row>
    <row r="577" spans="1:4" x14ac:dyDescent="0.25">
      <c r="A577" s="9">
        <v>43141</v>
      </c>
      <c r="B577" s="10" t="s">
        <v>1354</v>
      </c>
      <c r="C577" s="11" t="s">
        <v>1355</v>
      </c>
      <c r="D577" s="11" t="s">
        <v>391</v>
      </c>
    </row>
    <row r="578" spans="1:4" x14ac:dyDescent="0.25">
      <c r="A578" s="9">
        <v>43141</v>
      </c>
      <c r="B578" s="10" t="s">
        <v>1356</v>
      </c>
      <c r="C578" s="11" t="s">
        <v>1357</v>
      </c>
      <c r="D578" s="11" t="s">
        <v>604</v>
      </c>
    </row>
    <row r="579" spans="1:4" x14ac:dyDescent="0.25">
      <c r="A579" s="9">
        <v>43141</v>
      </c>
      <c r="B579" s="10" t="s">
        <v>1358</v>
      </c>
      <c r="C579" s="11" t="s">
        <v>1359</v>
      </c>
      <c r="D579" s="11" t="s">
        <v>1194</v>
      </c>
    </row>
    <row r="580" spans="1:4" x14ac:dyDescent="0.25">
      <c r="A580" s="9">
        <v>43140</v>
      </c>
      <c r="B580" s="10" t="s">
        <v>1360</v>
      </c>
      <c r="C580" s="11" t="s">
        <v>1361</v>
      </c>
      <c r="D580" s="11" t="s">
        <v>345</v>
      </c>
    </row>
    <row r="581" spans="1:4" x14ac:dyDescent="0.25">
      <c r="A581" s="9">
        <v>43140</v>
      </c>
      <c r="B581" s="10" t="s">
        <v>1362</v>
      </c>
      <c r="C581" s="11" t="s">
        <v>1363</v>
      </c>
      <c r="D581" s="11" t="s">
        <v>1364</v>
      </c>
    </row>
    <row r="582" spans="1:4" x14ac:dyDescent="0.25">
      <c r="A582" s="9">
        <v>43140</v>
      </c>
      <c r="B582" s="10" t="s">
        <v>1365</v>
      </c>
      <c r="C582" s="11" t="s">
        <v>1366</v>
      </c>
      <c r="D582" s="11" t="s">
        <v>1367</v>
      </c>
    </row>
    <row r="583" spans="1:4" x14ac:dyDescent="0.25">
      <c r="A583" s="9">
        <v>43131</v>
      </c>
      <c r="B583" s="10" t="s">
        <v>1368</v>
      </c>
      <c r="C583" s="11" t="s">
        <v>1369</v>
      </c>
      <c r="D583" s="11" t="s">
        <v>391</v>
      </c>
    </row>
    <row r="584" spans="1:4" x14ac:dyDescent="0.25">
      <c r="A584" s="9">
        <v>43131</v>
      </c>
      <c r="B584" s="10" t="s">
        <v>1370</v>
      </c>
      <c r="C584" s="11" t="s">
        <v>1371</v>
      </c>
      <c r="D584" s="11" t="s">
        <v>391</v>
      </c>
    </row>
    <row r="585" spans="1:4" x14ac:dyDescent="0.25">
      <c r="A585" s="9">
        <v>43129</v>
      </c>
      <c r="B585" s="10" t="s">
        <v>1372</v>
      </c>
      <c r="C585" s="11" t="s">
        <v>1373</v>
      </c>
      <c r="D585" s="11" t="s">
        <v>1374</v>
      </c>
    </row>
    <row r="586" spans="1:4" x14ac:dyDescent="0.25">
      <c r="A586" s="9">
        <v>43129</v>
      </c>
      <c r="B586" s="10" t="s">
        <v>1375</v>
      </c>
      <c r="C586" s="11" t="s">
        <v>1376</v>
      </c>
      <c r="D586" s="11" t="s">
        <v>239</v>
      </c>
    </row>
    <row r="587" spans="1:4" x14ac:dyDescent="0.25">
      <c r="A587" s="9">
        <v>43129</v>
      </c>
      <c r="B587" s="10" t="s">
        <v>1377</v>
      </c>
      <c r="C587" s="11" t="s">
        <v>1378</v>
      </c>
      <c r="D587" s="11" t="s">
        <v>414</v>
      </c>
    </row>
    <row r="588" spans="1:4" x14ac:dyDescent="0.25">
      <c r="A588" s="9">
        <v>43129</v>
      </c>
      <c r="B588" s="10" t="s">
        <v>1379</v>
      </c>
      <c r="C588" s="11" t="s">
        <v>1380</v>
      </c>
      <c r="D588" s="11" t="s">
        <v>258</v>
      </c>
    </row>
    <row r="589" spans="1:4" x14ac:dyDescent="0.25">
      <c r="A589" s="9">
        <v>43126</v>
      </c>
      <c r="B589" s="10" t="s">
        <v>1381</v>
      </c>
      <c r="C589" s="11" t="s">
        <v>1382</v>
      </c>
      <c r="D589" s="11" t="s">
        <v>968</v>
      </c>
    </row>
    <row r="590" spans="1:4" x14ac:dyDescent="0.25">
      <c r="A590" s="9">
        <v>43126</v>
      </c>
      <c r="B590" s="10" t="s">
        <v>1383</v>
      </c>
      <c r="C590" s="11" t="s">
        <v>1384</v>
      </c>
      <c r="D590" s="11" t="s">
        <v>315</v>
      </c>
    </row>
    <row r="591" spans="1:4" x14ac:dyDescent="0.25">
      <c r="A591" s="9">
        <v>43123</v>
      </c>
      <c r="B591" s="10" t="s">
        <v>1385</v>
      </c>
      <c r="C591" s="11" t="s">
        <v>1386</v>
      </c>
      <c r="D591" s="11" t="s">
        <v>336</v>
      </c>
    </row>
    <row r="592" spans="1:4" x14ac:dyDescent="0.25">
      <c r="A592" s="9">
        <v>43119</v>
      </c>
      <c r="B592" s="10" t="s">
        <v>1387</v>
      </c>
      <c r="C592" s="11" t="s">
        <v>1388</v>
      </c>
      <c r="D592" s="11" t="s">
        <v>294</v>
      </c>
    </row>
    <row r="593" spans="1:4" x14ac:dyDescent="0.25">
      <c r="A593" s="9">
        <v>43119</v>
      </c>
      <c r="B593" s="10" t="s">
        <v>1389</v>
      </c>
      <c r="C593" s="11" t="s">
        <v>1390</v>
      </c>
      <c r="D593" s="11" t="s">
        <v>258</v>
      </c>
    </row>
    <row r="594" spans="1:4" x14ac:dyDescent="0.25">
      <c r="A594" s="9">
        <v>43117</v>
      </c>
      <c r="B594" s="10" t="s">
        <v>1391</v>
      </c>
      <c r="C594" s="11" t="s">
        <v>1392</v>
      </c>
      <c r="D594" s="11" t="s">
        <v>1393</v>
      </c>
    </row>
    <row r="595" spans="1:4" x14ac:dyDescent="0.25">
      <c r="A595" s="9">
        <v>43115</v>
      </c>
      <c r="B595" s="10" t="s">
        <v>1394</v>
      </c>
      <c r="C595" s="11" t="s">
        <v>1395</v>
      </c>
      <c r="D595" s="11" t="s">
        <v>391</v>
      </c>
    </row>
    <row r="596" spans="1:4" x14ac:dyDescent="0.25">
      <c r="A596" s="9">
        <v>43112</v>
      </c>
      <c r="B596" s="10" t="s">
        <v>1396</v>
      </c>
      <c r="C596" s="11" t="s">
        <v>1397</v>
      </c>
      <c r="D596" s="11" t="s">
        <v>258</v>
      </c>
    </row>
    <row r="597" spans="1:4" x14ac:dyDescent="0.25">
      <c r="A597" s="9">
        <v>43110</v>
      </c>
      <c r="B597" s="10" t="s">
        <v>1398</v>
      </c>
      <c r="C597" s="11" t="s">
        <v>1399</v>
      </c>
      <c r="D597" s="11" t="s">
        <v>1400</v>
      </c>
    </row>
    <row r="598" spans="1:4" x14ac:dyDescent="0.25">
      <c r="A598" s="9">
        <v>43103</v>
      </c>
      <c r="B598" s="10" t="s">
        <v>1401</v>
      </c>
      <c r="C598" s="11" t="s">
        <v>1402</v>
      </c>
      <c r="D598" s="11" t="s">
        <v>1403</v>
      </c>
    </row>
    <row r="599" spans="1:4" x14ac:dyDescent="0.25">
      <c r="A599" s="9">
        <v>43089</v>
      </c>
      <c r="B599" s="10" t="s">
        <v>1404</v>
      </c>
      <c r="C599" s="11" t="s">
        <v>1405</v>
      </c>
      <c r="D599" s="11" t="s">
        <v>424</v>
      </c>
    </row>
    <row r="600" spans="1:4" x14ac:dyDescent="0.25">
      <c r="A600" s="9">
        <v>43063</v>
      </c>
      <c r="B600" s="10" t="s">
        <v>1406</v>
      </c>
      <c r="C600" s="11" t="s">
        <v>1407</v>
      </c>
      <c r="D600" s="11" t="s">
        <v>294</v>
      </c>
    </row>
    <row r="601" spans="1:4" x14ac:dyDescent="0.25">
      <c r="A601" s="9">
        <v>43060</v>
      </c>
      <c r="B601" s="10" t="s">
        <v>1408</v>
      </c>
      <c r="C601" s="11" t="s">
        <v>1409</v>
      </c>
      <c r="D601" s="11" t="s">
        <v>864</v>
      </c>
    </row>
    <row r="602" spans="1:4" x14ac:dyDescent="0.25">
      <c r="A602" s="9">
        <v>43059</v>
      </c>
      <c r="B602" s="10" t="s">
        <v>1410</v>
      </c>
      <c r="C602" s="11" t="s">
        <v>1411</v>
      </c>
      <c r="D602" s="11" t="s">
        <v>424</v>
      </c>
    </row>
    <row r="603" spans="1:4" x14ac:dyDescent="0.25">
      <c r="A603" s="9">
        <v>43059</v>
      </c>
      <c r="B603" s="10" t="s">
        <v>1412</v>
      </c>
      <c r="C603" s="11" t="s">
        <v>1413</v>
      </c>
      <c r="D603" s="11" t="s">
        <v>391</v>
      </c>
    </row>
    <row r="604" spans="1:4" x14ac:dyDescent="0.25">
      <c r="A604" s="9">
        <v>43059</v>
      </c>
      <c r="B604" s="10" t="s">
        <v>1414</v>
      </c>
      <c r="C604" s="11" t="s">
        <v>1415</v>
      </c>
      <c r="D604" s="11" t="s">
        <v>942</v>
      </c>
    </row>
    <row r="605" spans="1:4" x14ac:dyDescent="0.25">
      <c r="A605" s="9">
        <v>43059</v>
      </c>
      <c r="B605" s="10" t="s">
        <v>1416</v>
      </c>
      <c r="C605" s="11" t="s">
        <v>1417</v>
      </c>
      <c r="D605" s="11" t="s">
        <v>258</v>
      </c>
    </row>
    <row r="606" spans="1:4" x14ac:dyDescent="0.25">
      <c r="A606" s="9">
        <v>43057</v>
      </c>
      <c r="B606" s="10" t="s">
        <v>1418</v>
      </c>
      <c r="C606" s="11" t="s">
        <v>1419</v>
      </c>
      <c r="D606" s="11" t="s">
        <v>391</v>
      </c>
    </row>
    <row r="607" spans="1:4" x14ac:dyDescent="0.25">
      <c r="A607" s="9">
        <v>43054</v>
      </c>
      <c r="B607" s="10" t="s">
        <v>1420</v>
      </c>
      <c r="C607" s="11" t="s">
        <v>1421</v>
      </c>
      <c r="D607" s="11" t="s">
        <v>1422</v>
      </c>
    </row>
    <row r="608" spans="1:4" x14ac:dyDescent="0.25">
      <c r="A608" s="9">
        <v>43054</v>
      </c>
      <c r="B608" s="10" t="s">
        <v>1423</v>
      </c>
      <c r="C608" s="11" t="s">
        <v>1424</v>
      </c>
      <c r="D608" s="11" t="s">
        <v>258</v>
      </c>
    </row>
    <row r="609" spans="1:4" x14ac:dyDescent="0.25">
      <c r="A609" s="9">
        <v>43052</v>
      </c>
      <c r="B609" s="10" t="s">
        <v>1425</v>
      </c>
      <c r="C609" s="11" t="s">
        <v>1426</v>
      </c>
      <c r="D609" s="11" t="s">
        <v>399</v>
      </c>
    </row>
    <row r="610" spans="1:4" x14ac:dyDescent="0.25">
      <c r="A610" s="9">
        <v>43049</v>
      </c>
      <c r="B610" s="10" t="s">
        <v>1427</v>
      </c>
      <c r="C610" s="11" t="s">
        <v>1428</v>
      </c>
      <c r="D610" s="11" t="s">
        <v>239</v>
      </c>
    </row>
    <row r="611" spans="1:4" x14ac:dyDescent="0.25">
      <c r="A611" s="9">
        <v>43041</v>
      </c>
      <c r="B611" s="10" t="s">
        <v>1429</v>
      </c>
      <c r="C611" s="11" t="s">
        <v>1430</v>
      </c>
      <c r="D611" s="11" t="s">
        <v>258</v>
      </c>
    </row>
    <row r="612" spans="1:4" x14ac:dyDescent="0.25">
      <c r="A612" s="9">
        <v>43041</v>
      </c>
      <c r="B612" s="10" t="s">
        <v>1431</v>
      </c>
      <c r="C612" s="11" t="s">
        <v>1432</v>
      </c>
      <c r="D612" s="11" t="s">
        <v>258</v>
      </c>
    </row>
    <row r="613" spans="1:4" x14ac:dyDescent="0.25">
      <c r="A613" s="9">
        <v>43041</v>
      </c>
      <c r="B613" s="10" t="s">
        <v>1433</v>
      </c>
      <c r="C613" s="11" t="s">
        <v>1434</v>
      </c>
      <c r="D613" s="11" t="s">
        <v>294</v>
      </c>
    </row>
    <row r="614" spans="1:4" x14ac:dyDescent="0.25">
      <c r="A614" s="9">
        <v>43028</v>
      </c>
      <c r="B614" s="10" t="s">
        <v>1435</v>
      </c>
      <c r="C614" s="11" t="s">
        <v>1436</v>
      </c>
      <c r="D614" s="11" t="s">
        <v>1437</v>
      </c>
    </row>
    <row r="615" spans="1:4" x14ac:dyDescent="0.25">
      <c r="A615" s="9">
        <v>43028</v>
      </c>
      <c r="B615" s="10" t="s">
        <v>1438</v>
      </c>
      <c r="C615" s="11" t="s">
        <v>1439</v>
      </c>
      <c r="D615" s="11" t="s">
        <v>391</v>
      </c>
    </row>
    <row r="616" spans="1:4" x14ac:dyDescent="0.25">
      <c r="A616" s="9">
        <v>43019</v>
      </c>
      <c r="B616" s="10" t="s">
        <v>1440</v>
      </c>
      <c r="C616" s="11" t="s">
        <v>1441</v>
      </c>
      <c r="D616" s="11" t="s">
        <v>258</v>
      </c>
    </row>
    <row r="617" spans="1:4" x14ac:dyDescent="0.25">
      <c r="A617" s="9">
        <v>43013</v>
      </c>
      <c r="B617" s="10" t="s">
        <v>1442</v>
      </c>
      <c r="C617" s="11" t="s">
        <v>1443</v>
      </c>
      <c r="D617" s="11" t="s">
        <v>1444</v>
      </c>
    </row>
    <row r="618" spans="1:4" x14ac:dyDescent="0.25">
      <c r="A618" s="9">
        <v>43010</v>
      </c>
      <c r="B618" s="10" t="s">
        <v>1445</v>
      </c>
      <c r="C618" s="11" t="s">
        <v>1446</v>
      </c>
      <c r="D618" s="11" t="s">
        <v>315</v>
      </c>
    </row>
    <row r="619" spans="1:4" x14ac:dyDescent="0.25">
      <c r="A619" s="9">
        <v>43010</v>
      </c>
      <c r="B619" s="10" t="s">
        <v>1447</v>
      </c>
      <c r="C619" s="11" t="s">
        <v>1448</v>
      </c>
      <c r="D619" s="11" t="s">
        <v>1449</v>
      </c>
    </row>
    <row r="620" spans="1:4" x14ac:dyDescent="0.25">
      <c r="A620" s="9">
        <v>43000</v>
      </c>
      <c r="B620" s="10" t="s">
        <v>1450</v>
      </c>
      <c r="C620" s="11" t="s">
        <v>1451</v>
      </c>
      <c r="D620" s="11" t="s">
        <v>339</v>
      </c>
    </row>
    <row r="621" spans="1:4" x14ac:dyDescent="0.25">
      <c r="A621" s="9">
        <v>43000</v>
      </c>
      <c r="B621" s="10" t="s">
        <v>1452</v>
      </c>
      <c r="C621" s="11" t="s">
        <v>1453</v>
      </c>
      <c r="D621" s="11" t="s">
        <v>258</v>
      </c>
    </row>
    <row r="622" spans="1:4" x14ac:dyDescent="0.25">
      <c r="A622" s="9">
        <v>42999</v>
      </c>
      <c r="B622" s="10" t="s">
        <v>1454</v>
      </c>
      <c r="C622" s="11" t="s">
        <v>1455</v>
      </c>
      <c r="D622" s="11" t="s">
        <v>604</v>
      </c>
    </row>
    <row r="623" spans="1:4" x14ac:dyDescent="0.25">
      <c r="A623" s="9">
        <v>42999</v>
      </c>
      <c r="B623" s="10" t="s">
        <v>1456</v>
      </c>
      <c r="C623" s="11" t="s">
        <v>1457</v>
      </c>
      <c r="D623" s="11" t="s">
        <v>1458</v>
      </c>
    </row>
    <row r="624" spans="1:4" x14ac:dyDescent="0.25">
      <c r="A624" s="9">
        <v>42999</v>
      </c>
      <c r="B624" s="10" t="s">
        <v>1459</v>
      </c>
      <c r="C624" s="11" t="s">
        <v>1460</v>
      </c>
      <c r="D624" s="11" t="s">
        <v>1461</v>
      </c>
    </row>
    <row r="625" spans="1:4" x14ac:dyDescent="0.25">
      <c r="A625" s="9">
        <v>42993</v>
      </c>
      <c r="B625" s="10" t="s">
        <v>1462</v>
      </c>
      <c r="C625" s="11" t="s">
        <v>1463</v>
      </c>
      <c r="D625" s="11" t="s">
        <v>315</v>
      </c>
    </row>
    <row r="626" spans="1:4" x14ac:dyDescent="0.25">
      <c r="A626" s="9">
        <v>42993</v>
      </c>
      <c r="B626" s="10" t="s">
        <v>1464</v>
      </c>
      <c r="C626" s="11" t="s">
        <v>1465</v>
      </c>
      <c r="D626" s="11" t="s">
        <v>391</v>
      </c>
    </row>
    <row r="627" spans="1:4" x14ac:dyDescent="0.25">
      <c r="A627" s="9">
        <v>42991</v>
      </c>
      <c r="B627" s="10" t="s">
        <v>1466</v>
      </c>
      <c r="C627" s="11" t="s">
        <v>1467</v>
      </c>
      <c r="D627" s="11" t="s">
        <v>1468</v>
      </c>
    </row>
    <row r="628" spans="1:4" x14ac:dyDescent="0.25">
      <c r="A628" s="9">
        <v>42984</v>
      </c>
      <c r="B628" s="10" t="s">
        <v>1469</v>
      </c>
      <c r="C628" s="11" t="s">
        <v>1470</v>
      </c>
      <c r="D628" s="11" t="s">
        <v>315</v>
      </c>
    </row>
    <row r="629" spans="1:4" x14ac:dyDescent="0.25">
      <c r="A629" s="9">
        <v>42979</v>
      </c>
      <c r="B629" s="10" t="s">
        <v>1471</v>
      </c>
      <c r="C629" s="11" t="s">
        <v>1472</v>
      </c>
      <c r="D629" s="11" t="s">
        <v>239</v>
      </c>
    </row>
    <row r="630" spans="1:4" x14ac:dyDescent="0.25">
      <c r="A630" s="9">
        <v>42975</v>
      </c>
      <c r="B630" s="10" t="s">
        <v>1473</v>
      </c>
      <c r="C630" s="11" t="s">
        <v>1474</v>
      </c>
      <c r="D630" s="11" t="s">
        <v>258</v>
      </c>
    </row>
    <row r="631" spans="1:4" x14ac:dyDescent="0.25">
      <c r="A631" s="9">
        <v>42971</v>
      </c>
      <c r="B631" s="10" t="s">
        <v>1475</v>
      </c>
      <c r="C631" s="11" t="s">
        <v>1476</v>
      </c>
      <c r="D631" s="11" t="s">
        <v>258</v>
      </c>
    </row>
    <row r="632" spans="1:4" x14ac:dyDescent="0.25">
      <c r="A632" s="9">
        <v>42970</v>
      </c>
      <c r="B632" s="10" t="s">
        <v>1477</v>
      </c>
      <c r="C632" s="11" t="s">
        <v>1478</v>
      </c>
      <c r="D632" s="11" t="s">
        <v>258</v>
      </c>
    </row>
    <row r="633" spans="1:4" x14ac:dyDescent="0.25">
      <c r="A633" s="9">
        <v>42970</v>
      </c>
      <c r="B633" s="10" t="s">
        <v>1479</v>
      </c>
      <c r="C633" s="11" t="s">
        <v>1480</v>
      </c>
      <c r="D633" s="11" t="s">
        <v>1481</v>
      </c>
    </row>
    <row r="634" spans="1:4" x14ac:dyDescent="0.25">
      <c r="A634" s="9">
        <v>42969</v>
      </c>
      <c r="B634" s="10" t="s">
        <v>1482</v>
      </c>
      <c r="C634" s="11" t="s">
        <v>1483</v>
      </c>
      <c r="D634" s="11" t="s">
        <v>294</v>
      </c>
    </row>
    <row r="635" spans="1:4" x14ac:dyDescent="0.25">
      <c r="A635" s="9">
        <v>42961</v>
      </c>
      <c r="B635" s="10" t="s">
        <v>1484</v>
      </c>
      <c r="C635" s="11" t="s">
        <v>1485</v>
      </c>
      <c r="D635" s="11" t="s">
        <v>226</v>
      </c>
    </row>
    <row r="636" spans="1:4" x14ac:dyDescent="0.25">
      <c r="A636" s="9">
        <v>42961</v>
      </c>
      <c r="B636" s="10" t="s">
        <v>1486</v>
      </c>
      <c r="C636" s="11" t="s">
        <v>1487</v>
      </c>
      <c r="D636" s="11" t="s">
        <v>239</v>
      </c>
    </row>
    <row r="637" spans="1:4" x14ac:dyDescent="0.25">
      <c r="A637" s="9">
        <v>42958</v>
      </c>
      <c r="B637" s="10" t="s">
        <v>1488</v>
      </c>
      <c r="C637" s="11" t="s">
        <v>1489</v>
      </c>
      <c r="D637" s="11" t="s">
        <v>1490</v>
      </c>
    </row>
    <row r="638" spans="1:4" x14ac:dyDescent="0.25">
      <c r="A638" s="9">
        <v>42958</v>
      </c>
      <c r="B638" s="10" t="s">
        <v>1491</v>
      </c>
      <c r="C638" s="11" t="s">
        <v>1492</v>
      </c>
      <c r="D638" s="11" t="s">
        <v>294</v>
      </c>
    </row>
    <row r="639" spans="1:4" x14ac:dyDescent="0.25">
      <c r="A639" s="9">
        <v>42954</v>
      </c>
      <c r="B639" s="10" t="s">
        <v>1493</v>
      </c>
      <c r="C639" s="11" t="s">
        <v>1494</v>
      </c>
      <c r="D639" s="11" t="s">
        <v>1495</v>
      </c>
    </row>
    <row r="640" spans="1:4" x14ac:dyDescent="0.25">
      <c r="A640" s="9">
        <v>42949</v>
      </c>
      <c r="B640" s="10" t="s">
        <v>1496</v>
      </c>
      <c r="C640" s="11" t="s">
        <v>1497</v>
      </c>
      <c r="D640" s="11" t="s">
        <v>399</v>
      </c>
    </row>
    <row r="641" spans="1:4" x14ac:dyDescent="0.25">
      <c r="A641" s="9">
        <v>42949</v>
      </c>
      <c r="B641" s="10" t="s">
        <v>1498</v>
      </c>
      <c r="C641" s="11" t="s">
        <v>1499</v>
      </c>
      <c r="D641" s="11" t="s">
        <v>399</v>
      </c>
    </row>
    <row r="642" spans="1:4" x14ac:dyDescent="0.25">
      <c r="A642" s="9">
        <v>42941</v>
      </c>
      <c r="B642" s="10" t="s">
        <v>1500</v>
      </c>
      <c r="C642" s="11" t="s">
        <v>1501</v>
      </c>
      <c r="D642" s="11" t="s">
        <v>1502</v>
      </c>
    </row>
    <row r="643" spans="1:4" x14ac:dyDescent="0.25">
      <c r="A643" s="9">
        <v>42940</v>
      </c>
      <c r="B643" s="10" t="s">
        <v>1503</v>
      </c>
      <c r="C643" s="11" t="s">
        <v>1504</v>
      </c>
      <c r="D643" s="11" t="s">
        <v>1505</v>
      </c>
    </row>
    <row r="644" spans="1:4" x14ac:dyDescent="0.25">
      <c r="A644" s="9">
        <v>42935</v>
      </c>
      <c r="B644" s="10" t="s">
        <v>1506</v>
      </c>
      <c r="C644" s="11" t="s">
        <v>1507</v>
      </c>
      <c r="D644" s="11" t="s">
        <v>1508</v>
      </c>
    </row>
    <row r="645" spans="1:4" x14ac:dyDescent="0.25">
      <c r="A645" s="9">
        <v>42935</v>
      </c>
      <c r="B645" s="10" t="s">
        <v>1509</v>
      </c>
      <c r="C645" s="11" t="s">
        <v>1510</v>
      </c>
      <c r="D645" s="11" t="s">
        <v>1511</v>
      </c>
    </row>
    <row r="646" spans="1:4" x14ac:dyDescent="0.25">
      <c r="A646" s="9">
        <v>42926</v>
      </c>
      <c r="B646" s="10" t="s">
        <v>1512</v>
      </c>
      <c r="C646" s="11" t="s">
        <v>1513</v>
      </c>
      <c r="D646" s="11" t="s">
        <v>258</v>
      </c>
    </row>
    <row r="647" spans="1:4" x14ac:dyDescent="0.25">
      <c r="A647" s="9">
        <v>42923</v>
      </c>
      <c r="B647" s="10" t="s">
        <v>1514</v>
      </c>
      <c r="C647" s="11" t="s">
        <v>1515</v>
      </c>
      <c r="D647" s="11" t="s">
        <v>258</v>
      </c>
    </row>
    <row r="648" spans="1:4" x14ac:dyDescent="0.25">
      <c r="A648" s="9">
        <v>42920</v>
      </c>
      <c r="B648" s="10" t="s">
        <v>1516</v>
      </c>
      <c r="C648" s="11" t="s">
        <v>1517</v>
      </c>
      <c r="D648" s="11" t="s">
        <v>1518</v>
      </c>
    </row>
    <row r="649" spans="1:4" x14ac:dyDescent="0.25">
      <c r="A649" s="9">
        <v>42920</v>
      </c>
      <c r="B649" s="10" t="s">
        <v>1519</v>
      </c>
      <c r="C649" s="11" t="s">
        <v>1520</v>
      </c>
      <c r="D649" s="11" t="s">
        <v>1521</v>
      </c>
    </row>
    <row r="650" spans="1:4" x14ac:dyDescent="0.25">
      <c r="A650" s="9">
        <v>42907</v>
      </c>
      <c r="B650" s="10" t="s">
        <v>1522</v>
      </c>
      <c r="C650" s="11" t="s">
        <v>1523</v>
      </c>
      <c r="D650" s="11" t="s">
        <v>258</v>
      </c>
    </row>
    <row r="651" spans="1:4" x14ac:dyDescent="0.25">
      <c r="A651" s="9">
        <v>42898</v>
      </c>
      <c r="B651" s="10" t="s">
        <v>1524</v>
      </c>
      <c r="C651" s="11" t="s">
        <v>1525</v>
      </c>
      <c r="D651" s="11" t="s">
        <v>336</v>
      </c>
    </row>
    <row r="652" spans="1:4" x14ac:dyDescent="0.25">
      <c r="A652" s="9">
        <v>42891</v>
      </c>
      <c r="B652" s="10" t="s">
        <v>1526</v>
      </c>
      <c r="C652" s="11" t="s">
        <v>1527</v>
      </c>
      <c r="D652" s="11" t="s">
        <v>258</v>
      </c>
    </row>
    <row r="653" spans="1:4" x14ac:dyDescent="0.25">
      <c r="A653" s="9">
        <v>42888</v>
      </c>
      <c r="B653" s="10" t="s">
        <v>1528</v>
      </c>
      <c r="C653" s="11" t="s">
        <v>1529</v>
      </c>
      <c r="D653" s="11" t="s">
        <v>258</v>
      </c>
    </row>
    <row r="654" spans="1:4" x14ac:dyDescent="0.25">
      <c r="A654" s="9">
        <v>42887</v>
      </c>
      <c r="B654" s="10" t="s">
        <v>1530</v>
      </c>
      <c r="C654" s="11" t="s">
        <v>1531</v>
      </c>
      <c r="D654" s="11" t="s">
        <v>324</v>
      </c>
    </row>
    <row r="655" spans="1:4" x14ac:dyDescent="0.25">
      <c r="A655" s="9">
        <v>42886</v>
      </c>
      <c r="B655" s="10" t="s">
        <v>1532</v>
      </c>
      <c r="C655" s="11" t="s">
        <v>1533</v>
      </c>
      <c r="D655" s="11" t="s">
        <v>294</v>
      </c>
    </row>
    <row r="656" spans="1:4" x14ac:dyDescent="0.25">
      <c r="A656" s="9">
        <v>42885</v>
      </c>
      <c r="B656" s="10" t="s">
        <v>1534</v>
      </c>
      <c r="C656" s="11" t="s">
        <v>1535</v>
      </c>
      <c r="D656" s="11" t="s">
        <v>258</v>
      </c>
    </row>
    <row r="657" spans="1:4" x14ac:dyDescent="0.25">
      <c r="A657" s="9">
        <v>42867</v>
      </c>
      <c r="B657" s="10" t="s">
        <v>1536</v>
      </c>
      <c r="C657" s="11" t="s">
        <v>1537</v>
      </c>
      <c r="D657" s="11" t="s">
        <v>414</v>
      </c>
    </row>
    <row r="658" spans="1:4" x14ac:dyDescent="0.25">
      <c r="A658" s="9">
        <v>42864</v>
      </c>
      <c r="B658" s="10" t="s">
        <v>1538</v>
      </c>
      <c r="C658" s="11" t="s">
        <v>1539</v>
      </c>
      <c r="D658" s="11" t="s">
        <v>258</v>
      </c>
    </row>
    <row r="659" spans="1:4" x14ac:dyDescent="0.25">
      <c r="A659" s="9">
        <v>42860</v>
      </c>
      <c r="B659" s="10" t="s">
        <v>1540</v>
      </c>
      <c r="C659" s="11" t="s">
        <v>1541</v>
      </c>
      <c r="D659" s="11" t="s">
        <v>294</v>
      </c>
    </row>
    <row r="660" spans="1:4" x14ac:dyDescent="0.25">
      <c r="A660" s="9">
        <v>42859</v>
      </c>
      <c r="B660" s="10" t="s">
        <v>1542</v>
      </c>
      <c r="C660" s="11" t="s">
        <v>1543</v>
      </c>
      <c r="D660" s="11" t="s">
        <v>424</v>
      </c>
    </row>
    <row r="661" spans="1:4" x14ac:dyDescent="0.25">
      <c r="A661" s="9">
        <v>42851</v>
      </c>
      <c r="B661" s="10" t="s">
        <v>1544</v>
      </c>
      <c r="C661" s="11" t="s">
        <v>1545</v>
      </c>
      <c r="D661" s="11" t="s">
        <v>339</v>
      </c>
    </row>
    <row r="662" spans="1:4" x14ac:dyDescent="0.25">
      <c r="A662" s="9">
        <v>42851</v>
      </c>
      <c r="B662" s="10" t="s">
        <v>1546</v>
      </c>
      <c r="C662" s="11" t="s">
        <v>1547</v>
      </c>
      <c r="D662" s="11" t="s">
        <v>1548</v>
      </c>
    </row>
    <row r="663" spans="1:4" x14ac:dyDescent="0.25">
      <c r="A663" s="9">
        <v>42825</v>
      </c>
      <c r="B663" s="10" t="s">
        <v>1549</v>
      </c>
      <c r="C663" s="11" t="s">
        <v>1550</v>
      </c>
      <c r="D663" s="11" t="s">
        <v>258</v>
      </c>
    </row>
    <row r="664" spans="1:4" x14ac:dyDescent="0.25">
      <c r="A664" s="9">
        <v>42807</v>
      </c>
      <c r="B664" s="10" t="s">
        <v>1551</v>
      </c>
      <c r="C664" s="11" t="s">
        <v>1552</v>
      </c>
      <c r="D664" s="11" t="s">
        <v>1553</v>
      </c>
    </row>
    <row r="665" spans="1:4" x14ac:dyDescent="0.25">
      <c r="A665" s="9">
        <v>42797</v>
      </c>
      <c r="B665" s="10" t="s">
        <v>1554</v>
      </c>
      <c r="C665" s="11" t="s">
        <v>1555</v>
      </c>
      <c r="D665" s="11" t="s">
        <v>620</v>
      </c>
    </row>
    <row r="666" spans="1:4" x14ac:dyDescent="0.25">
      <c r="A666" s="9">
        <v>42796</v>
      </c>
      <c r="B666" s="10" t="s">
        <v>1556</v>
      </c>
      <c r="C666" s="11" t="s">
        <v>1557</v>
      </c>
      <c r="D666" s="11" t="s">
        <v>620</v>
      </c>
    </row>
    <row r="667" spans="1:4" x14ac:dyDescent="0.25">
      <c r="A667" s="9">
        <v>42794</v>
      </c>
      <c r="B667" s="10" t="s">
        <v>1558</v>
      </c>
      <c r="C667" s="11" t="s">
        <v>1559</v>
      </c>
      <c r="D667" s="11" t="s">
        <v>1560</v>
      </c>
    </row>
    <row r="668" spans="1:4" x14ac:dyDescent="0.25">
      <c r="A668" s="9">
        <v>42789</v>
      </c>
      <c r="B668" s="10" t="s">
        <v>1561</v>
      </c>
      <c r="C668" s="11" t="s">
        <v>1562</v>
      </c>
      <c r="D668" s="11" t="s">
        <v>1006</v>
      </c>
    </row>
    <row r="669" spans="1:4" x14ac:dyDescent="0.25">
      <c r="A669" s="9">
        <v>42786</v>
      </c>
      <c r="B669" s="10" t="s">
        <v>1563</v>
      </c>
      <c r="C669" s="11" t="s">
        <v>1564</v>
      </c>
      <c r="D669" s="11" t="s">
        <v>258</v>
      </c>
    </row>
    <row r="670" spans="1:4" x14ac:dyDescent="0.25">
      <c r="A670" s="9">
        <v>42786</v>
      </c>
      <c r="B670" s="10" t="s">
        <v>1565</v>
      </c>
      <c r="C670" s="11" t="s">
        <v>1566</v>
      </c>
      <c r="D670" s="11" t="s">
        <v>258</v>
      </c>
    </row>
    <row r="671" spans="1:4" x14ac:dyDescent="0.25">
      <c r="A671" s="9">
        <v>42783</v>
      </c>
      <c r="B671" s="10" t="s">
        <v>1567</v>
      </c>
      <c r="C671" s="11" t="s">
        <v>1568</v>
      </c>
      <c r="D671" s="11" t="s">
        <v>258</v>
      </c>
    </row>
    <row r="672" spans="1:4" x14ac:dyDescent="0.25">
      <c r="A672" s="9">
        <v>42783</v>
      </c>
      <c r="B672" s="10" t="s">
        <v>1569</v>
      </c>
      <c r="C672" s="11" t="s">
        <v>1570</v>
      </c>
      <c r="D672" s="11" t="s">
        <v>620</v>
      </c>
    </row>
    <row r="673" spans="1:4" x14ac:dyDescent="0.25">
      <c r="A673" s="9">
        <v>42782</v>
      </c>
      <c r="B673" s="10" t="s">
        <v>1571</v>
      </c>
      <c r="C673" s="11" t="s">
        <v>1572</v>
      </c>
      <c r="D673" s="11" t="s">
        <v>315</v>
      </c>
    </row>
    <row r="674" spans="1:4" x14ac:dyDescent="0.25">
      <c r="A674" s="9">
        <v>42782</v>
      </c>
      <c r="B674" s="10" t="s">
        <v>1573</v>
      </c>
      <c r="C674" s="11" t="s">
        <v>1574</v>
      </c>
      <c r="D674" s="11" t="s">
        <v>1575</v>
      </c>
    </row>
    <row r="675" spans="1:4" x14ac:dyDescent="0.25">
      <c r="A675" s="9">
        <v>42782</v>
      </c>
      <c r="B675" s="10" t="s">
        <v>1576</v>
      </c>
      <c r="C675" s="11" t="s">
        <v>1577</v>
      </c>
      <c r="D675" s="11" t="s">
        <v>620</v>
      </c>
    </row>
    <row r="676" spans="1:4" x14ac:dyDescent="0.25">
      <c r="A676" s="9">
        <v>42781</v>
      </c>
      <c r="B676" s="10" t="s">
        <v>1578</v>
      </c>
      <c r="C676" s="11" t="s">
        <v>1579</v>
      </c>
      <c r="D676" s="11" t="s">
        <v>424</v>
      </c>
    </row>
    <row r="677" spans="1:4" x14ac:dyDescent="0.25">
      <c r="A677" s="9">
        <v>42776</v>
      </c>
      <c r="B677" s="10" t="s">
        <v>1580</v>
      </c>
      <c r="C677" s="11" t="s">
        <v>1581</v>
      </c>
      <c r="D677" s="11" t="s">
        <v>258</v>
      </c>
    </row>
    <row r="678" spans="1:4" x14ac:dyDescent="0.25">
      <c r="A678" s="9">
        <v>42773</v>
      </c>
      <c r="B678" s="10" t="s">
        <v>1582</v>
      </c>
      <c r="C678" s="11" t="s">
        <v>1583</v>
      </c>
      <c r="D678" s="11" t="s">
        <v>294</v>
      </c>
    </row>
    <row r="679" spans="1:4" x14ac:dyDescent="0.25">
      <c r="A679" s="9">
        <v>42768</v>
      </c>
      <c r="B679" s="10" t="s">
        <v>1584</v>
      </c>
      <c r="C679" s="11" t="s">
        <v>1585</v>
      </c>
      <c r="D679" s="11" t="s">
        <v>399</v>
      </c>
    </row>
    <row r="680" spans="1:4" x14ac:dyDescent="0.25">
      <c r="A680" s="9">
        <v>42762</v>
      </c>
      <c r="B680" s="10" t="s">
        <v>1586</v>
      </c>
      <c r="C680" s="11" t="s">
        <v>1587</v>
      </c>
      <c r="D680" s="11" t="s">
        <v>336</v>
      </c>
    </row>
    <row r="681" spans="1:4" x14ac:dyDescent="0.25">
      <c r="A681" s="9">
        <v>42761</v>
      </c>
      <c r="B681" s="10" t="s">
        <v>1588</v>
      </c>
      <c r="C681" s="11" t="s">
        <v>1589</v>
      </c>
      <c r="D681" s="11" t="s">
        <v>239</v>
      </c>
    </row>
    <row r="682" spans="1:4" x14ac:dyDescent="0.25">
      <c r="A682" s="9">
        <v>42761</v>
      </c>
      <c r="B682" s="10" t="s">
        <v>1590</v>
      </c>
      <c r="C682" s="11" t="s">
        <v>1591</v>
      </c>
      <c r="D682" s="11" t="s">
        <v>620</v>
      </c>
    </row>
    <row r="683" spans="1:4" x14ac:dyDescent="0.25">
      <c r="A683" s="9">
        <v>42759</v>
      </c>
      <c r="B683" s="10" t="s">
        <v>1592</v>
      </c>
      <c r="C683" s="11" t="s">
        <v>1593</v>
      </c>
      <c r="D683" s="11" t="s">
        <v>294</v>
      </c>
    </row>
    <row r="684" spans="1:4" x14ac:dyDescent="0.25">
      <c r="A684" s="9">
        <v>42755</v>
      </c>
      <c r="B684" s="10" t="s">
        <v>1594</v>
      </c>
      <c r="C684" s="11" t="s">
        <v>1595</v>
      </c>
      <c r="D684" s="11" t="s">
        <v>336</v>
      </c>
    </row>
    <row r="685" spans="1:4" x14ac:dyDescent="0.25">
      <c r="A685" s="9">
        <v>42741</v>
      </c>
      <c r="B685" s="10" t="s">
        <v>1596</v>
      </c>
      <c r="C685" s="11" t="s">
        <v>1597</v>
      </c>
      <c r="D685" s="11" t="s">
        <v>1598</v>
      </c>
    </row>
    <row r="686" spans="1:4" x14ac:dyDescent="0.25">
      <c r="A686" s="9">
        <v>42740</v>
      </c>
      <c r="B686" s="10" t="s">
        <v>1599</v>
      </c>
      <c r="C686" s="11" t="s">
        <v>1600</v>
      </c>
      <c r="D686" s="11" t="s">
        <v>258</v>
      </c>
    </row>
    <row r="687" spans="1:4" x14ac:dyDescent="0.25">
      <c r="A687" s="9">
        <v>42739</v>
      </c>
      <c r="B687" s="10" t="s">
        <v>1601</v>
      </c>
      <c r="C687" s="11" t="s">
        <v>1602</v>
      </c>
      <c r="D687" s="11" t="s">
        <v>1553</v>
      </c>
    </row>
    <row r="688" spans="1:4" x14ac:dyDescent="0.25">
      <c r="A688" s="9">
        <v>42738</v>
      </c>
      <c r="B688" s="10" t="s">
        <v>1603</v>
      </c>
      <c r="C688" s="11" t="s">
        <v>1604</v>
      </c>
      <c r="D688" s="11" t="s">
        <v>1133</v>
      </c>
    </row>
    <row r="689" spans="1:4" x14ac:dyDescent="0.25">
      <c r="A689" s="9">
        <v>42733</v>
      </c>
      <c r="B689" s="10" t="s">
        <v>1605</v>
      </c>
      <c r="C689" s="11" t="s">
        <v>1606</v>
      </c>
      <c r="D689" s="11" t="s">
        <v>315</v>
      </c>
    </row>
    <row r="690" spans="1:4" x14ac:dyDescent="0.25">
      <c r="A690" s="9">
        <v>42730</v>
      </c>
      <c r="B690" s="10" t="s">
        <v>1607</v>
      </c>
      <c r="C690" s="11" t="s">
        <v>1608</v>
      </c>
      <c r="D690" s="11" t="s">
        <v>1609</v>
      </c>
    </row>
    <row r="691" spans="1:4" x14ac:dyDescent="0.25">
      <c r="A691" s="9">
        <v>42725</v>
      </c>
      <c r="B691" s="10" t="s">
        <v>1610</v>
      </c>
      <c r="C691" s="11" t="s">
        <v>1611</v>
      </c>
      <c r="D691" s="11" t="s">
        <v>1575</v>
      </c>
    </row>
    <row r="692" spans="1:4" x14ac:dyDescent="0.25">
      <c r="A692" s="9">
        <v>42724</v>
      </c>
      <c r="B692" s="10" t="s">
        <v>1612</v>
      </c>
      <c r="C692" s="11" t="s">
        <v>1613</v>
      </c>
      <c r="D692" s="11" t="s">
        <v>258</v>
      </c>
    </row>
    <row r="693" spans="1:4" x14ac:dyDescent="0.25">
      <c r="A693" s="9">
        <v>42711</v>
      </c>
      <c r="B693" s="10" t="s">
        <v>1614</v>
      </c>
      <c r="C693" s="11" t="s">
        <v>1615</v>
      </c>
      <c r="D693" s="11" t="s">
        <v>258</v>
      </c>
    </row>
    <row r="694" spans="1:4" x14ac:dyDescent="0.25">
      <c r="A694" s="9">
        <v>42709</v>
      </c>
      <c r="B694" s="10" t="s">
        <v>1616</v>
      </c>
      <c r="C694" s="11" t="s">
        <v>1617</v>
      </c>
      <c r="D694" s="11" t="s">
        <v>258</v>
      </c>
    </row>
    <row r="695" spans="1:4" x14ac:dyDescent="0.25">
      <c r="A695" s="9">
        <v>42702</v>
      </c>
      <c r="B695" s="10" t="s">
        <v>1618</v>
      </c>
      <c r="C695" s="11" t="s">
        <v>1619</v>
      </c>
      <c r="D695" s="11" t="s">
        <v>399</v>
      </c>
    </row>
    <row r="696" spans="1:4" x14ac:dyDescent="0.25">
      <c r="A696" s="9">
        <v>42702</v>
      </c>
      <c r="B696" s="10" t="s">
        <v>1620</v>
      </c>
      <c r="C696" s="11" t="s">
        <v>1621</v>
      </c>
      <c r="D696" s="11" t="s">
        <v>1622</v>
      </c>
    </row>
    <row r="697" spans="1:4" x14ac:dyDescent="0.25">
      <c r="A697" s="9">
        <v>42699</v>
      </c>
      <c r="B697" s="10" t="s">
        <v>1623</v>
      </c>
      <c r="C697" s="11" t="s">
        <v>1624</v>
      </c>
      <c r="D697" s="11" t="s">
        <v>258</v>
      </c>
    </row>
    <row r="698" spans="1:4" x14ac:dyDescent="0.25">
      <c r="A698" s="9">
        <v>42699</v>
      </c>
      <c r="B698" s="10" t="s">
        <v>1625</v>
      </c>
      <c r="C698" s="11" t="s">
        <v>1626</v>
      </c>
      <c r="D698" s="11" t="s">
        <v>1575</v>
      </c>
    </row>
    <row r="699" spans="1:4" x14ac:dyDescent="0.25">
      <c r="A699" s="9">
        <v>42697</v>
      </c>
      <c r="B699" s="10" t="s">
        <v>1627</v>
      </c>
      <c r="C699" s="11" t="s">
        <v>1628</v>
      </c>
      <c r="D699" s="11" t="s">
        <v>258</v>
      </c>
    </row>
    <row r="700" spans="1:4" x14ac:dyDescent="0.25">
      <c r="A700" s="9">
        <v>42668</v>
      </c>
      <c r="B700" s="10" t="s">
        <v>1629</v>
      </c>
      <c r="C700" s="11" t="s">
        <v>1630</v>
      </c>
      <c r="D700" s="11" t="s">
        <v>258</v>
      </c>
    </row>
    <row r="701" spans="1:4" x14ac:dyDescent="0.25">
      <c r="A701" s="9">
        <v>42660</v>
      </c>
      <c r="B701" s="10" t="s">
        <v>1631</v>
      </c>
      <c r="C701" s="11" t="s">
        <v>1632</v>
      </c>
      <c r="D701" s="11" t="s">
        <v>315</v>
      </c>
    </row>
    <row r="702" spans="1:4" x14ac:dyDescent="0.25">
      <c r="A702" s="9">
        <v>42656</v>
      </c>
      <c r="B702" s="10" t="s">
        <v>1633</v>
      </c>
      <c r="C702" s="11" t="s">
        <v>1634</v>
      </c>
      <c r="D702" s="11" t="s">
        <v>864</v>
      </c>
    </row>
    <row r="703" spans="1:4" x14ac:dyDescent="0.25">
      <c r="A703" s="9">
        <v>42654</v>
      </c>
      <c r="B703" s="10" t="s">
        <v>1635</v>
      </c>
      <c r="C703" s="11" t="s">
        <v>1636</v>
      </c>
      <c r="D703" s="11" t="s">
        <v>1575</v>
      </c>
    </row>
    <row r="704" spans="1:4" x14ac:dyDescent="0.25">
      <c r="A704" s="9">
        <v>42649</v>
      </c>
      <c r="B704" s="10" t="s">
        <v>1637</v>
      </c>
      <c r="C704" s="11" t="s">
        <v>1638</v>
      </c>
      <c r="D704" s="11" t="s">
        <v>258</v>
      </c>
    </row>
    <row r="705" spans="1:4" x14ac:dyDescent="0.25">
      <c r="A705" s="9">
        <v>42646</v>
      </c>
      <c r="B705" s="10" t="s">
        <v>1639</v>
      </c>
      <c r="C705" s="11" t="s">
        <v>1640</v>
      </c>
      <c r="D705" s="11" t="s">
        <v>1641</v>
      </c>
    </row>
    <row r="706" spans="1:4" x14ac:dyDescent="0.25">
      <c r="A706" s="9">
        <v>42643</v>
      </c>
      <c r="B706" s="10" t="s">
        <v>1642</v>
      </c>
      <c r="C706" s="11" t="s">
        <v>1643</v>
      </c>
      <c r="D706" s="11" t="s">
        <v>294</v>
      </c>
    </row>
    <row r="707" spans="1:4" x14ac:dyDescent="0.25">
      <c r="A707" s="9">
        <v>42643</v>
      </c>
      <c r="B707" s="10" t="s">
        <v>1644</v>
      </c>
      <c r="C707" s="11" t="s">
        <v>1645</v>
      </c>
      <c r="D707" s="11" t="s">
        <v>1646</v>
      </c>
    </row>
    <row r="708" spans="1:4" x14ac:dyDescent="0.25">
      <c r="A708" s="9">
        <v>42634</v>
      </c>
      <c r="B708" s="10" t="s">
        <v>1647</v>
      </c>
      <c r="C708" s="11" t="s">
        <v>1648</v>
      </c>
      <c r="D708" s="11" t="s">
        <v>294</v>
      </c>
    </row>
    <row r="709" spans="1:4" x14ac:dyDescent="0.25">
      <c r="A709" s="9">
        <v>42633</v>
      </c>
      <c r="B709" s="10" t="s">
        <v>1649</v>
      </c>
      <c r="C709" s="11" t="s">
        <v>1650</v>
      </c>
      <c r="D709" s="11" t="s">
        <v>239</v>
      </c>
    </row>
    <row r="710" spans="1:4" x14ac:dyDescent="0.25">
      <c r="A710" s="9">
        <v>42629</v>
      </c>
      <c r="B710" s="10" t="s">
        <v>1651</v>
      </c>
      <c r="C710" s="11" t="s">
        <v>1652</v>
      </c>
      <c r="D710" s="11" t="s">
        <v>336</v>
      </c>
    </row>
    <row r="711" spans="1:4" x14ac:dyDescent="0.25">
      <c r="A711" s="9">
        <v>42619</v>
      </c>
      <c r="B711" s="10" t="s">
        <v>1653</v>
      </c>
      <c r="C711" s="11" t="s">
        <v>1654</v>
      </c>
      <c r="D711" s="11" t="s">
        <v>399</v>
      </c>
    </row>
    <row r="712" spans="1:4" x14ac:dyDescent="0.25">
      <c r="A712" s="9">
        <v>42618</v>
      </c>
      <c r="B712" s="10" t="s">
        <v>1655</v>
      </c>
      <c r="C712" s="11" t="s">
        <v>1656</v>
      </c>
      <c r="D712" s="11" t="s">
        <v>1657</v>
      </c>
    </row>
    <row r="713" spans="1:4" x14ac:dyDescent="0.25">
      <c r="A713" s="9">
        <v>42617</v>
      </c>
      <c r="B713" s="10" t="s">
        <v>1658</v>
      </c>
      <c r="C713" s="11" t="s">
        <v>1659</v>
      </c>
      <c r="D713" s="11" t="s">
        <v>1646</v>
      </c>
    </row>
    <row r="714" spans="1:4" x14ac:dyDescent="0.25">
      <c r="A714" s="9">
        <v>42615</v>
      </c>
      <c r="B714" s="10" t="s">
        <v>1660</v>
      </c>
      <c r="C714" s="11" t="s">
        <v>1661</v>
      </c>
      <c r="D714" s="11" t="s">
        <v>258</v>
      </c>
    </row>
    <row r="715" spans="1:4" x14ac:dyDescent="0.25">
      <c r="A715" s="9">
        <v>42607</v>
      </c>
      <c r="B715" s="10" t="s">
        <v>1662</v>
      </c>
      <c r="C715" s="11" t="s">
        <v>1663</v>
      </c>
      <c r="D715" s="11" t="s">
        <v>1664</v>
      </c>
    </row>
    <row r="716" spans="1:4" x14ac:dyDescent="0.25">
      <c r="A716" s="9">
        <v>42600</v>
      </c>
      <c r="B716" s="10" t="s">
        <v>1665</v>
      </c>
      <c r="C716" s="11" t="s">
        <v>1666</v>
      </c>
      <c r="D716" s="11" t="s">
        <v>1575</v>
      </c>
    </row>
    <row r="717" spans="1:4" x14ac:dyDescent="0.25">
      <c r="A717" s="9">
        <v>42599</v>
      </c>
      <c r="B717" s="10" t="s">
        <v>1667</v>
      </c>
      <c r="C717" s="11" t="s">
        <v>1668</v>
      </c>
      <c r="D717" s="11" t="s">
        <v>258</v>
      </c>
    </row>
    <row r="718" spans="1:4" x14ac:dyDescent="0.25">
      <c r="A718" s="9">
        <v>42594</v>
      </c>
      <c r="B718" s="10" t="s">
        <v>1669</v>
      </c>
      <c r="C718" s="11" t="s">
        <v>1670</v>
      </c>
      <c r="D718" s="11" t="s">
        <v>258</v>
      </c>
    </row>
    <row r="719" spans="1:4" x14ac:dyDescent="0.25">
      <c r="A719" s="9">
        <v>42593</v>
      </c>
      <c r="B719" s="10" t="s">
        <v>1671</v>
      </c>
      <c r="C719" s="11" t="s">
        <v>1672</v>
      </c>
      <c r="D719" s="11" t="s">
        <v>1553</v>
      </c>
    </row>
    <row r="720" spans="1:4" x14ac:dyDescent="0.25">
      <c r="A720" s="9">
        <v>42590</v>
      </c>
      <c r="B720" s="10" t="s">
        <v>1673</v>
      </c>
      <c r="C720" s="11" t="s">
        <v>1674</v>
      </c>
      <c r="D720" s="11" t="s">
        <v>294</v>
      </c>
    </row>
    <row r="721" spans="1:4" x14ac:dyDescent="0.25">
      <c r="A721" s="9">
        <v>42590</v>
      </c>
      <c r="B721" s="10" t="s">
        <v>1675</v>
      </c>
      <c r="C721" s="11" t="s">
        <v>1676</v>
      </c>
      <c r="D721" s="11" t="s">
        <v>258</v>
      </c>
    </row>
    <row r="722" spans="1:4" x14ac:dyDescent="0.25">
      <c r="A722" s="9">
        <v>42587</v>
      </c>
      <c r="B722" s="10" t="s">
        <v>1677</v>
      </c>
      <c r="C722" s="11" t="s">
        <v>1678</v>
      </c>
      <c r="D722" s="11" t="s">
        <v>1679</v>
      </c>
    </row>
    <row r="723" spans="1:4" x14ac:dyDescent="0.25">
      <c r="A723" s="9">
        <v>42586</v>
      </c>
      <c r="B723" s="10" t="s">
        <v>1680</v>
      </c>
      <c r="C723" s="11" t="s">
        <v>1681</v>
      </c>
      <c r="D723" s="11" t="s">
        <v>1575</v>
      </c>
    </row>
    <row r="724" spans="1:4" x14ac:dyDescent="0.25">
      <c r="A724" s="9">
        <v>42585</v>
      </c>
      <c r="B724" s="10" t="s">
        <v>1682</v>
      </c>
      <c r="C724" s="11" t="s">
        <v>1683</v>
      </c>
      <c r="D724" s="11" t="s">
        <v>258</v>
      </c>
    </row>
    <row r="725" spans="1:4" x14ac:dyDescent="0.25">
      <c r="A725" s="9">
        <v>42578</v>
      </c>
      <c r="B725" s="10" t="s">
        <v>1684</v>
      </c>
      <c r="C725" s="11" t="s">
        <v>1685</v>
      </c>
      <c r="D725" s="11" t="s">
        <v>1641</v>
      </c>
    </row>
    <row r="726" spans="1:4" x14ac:dyDescent="0.25">
      <c r="A726" s="9">
        <v>42578</v>
      </c>
      <c r="B726" s="10" t="s">
        <v>1686</v>
      </c>
      <c r="C726" s="11" t="s">
        <v>1687</v>
      </c>
      <c r="D726" s="11" t="s">
        <v>315</v>
      </c>
    </row>
    <row r="727" spans="1:4" x14ac:dyDescent="0.25">
      <c r="A727" s="9">
        <v>42573</v>
      </c>
      <c r="B727" s="10" t="s">
        <v>1688</v>
      </c>
      <c r="C727" s="11" t="s">
        <v>1689</v>
      </c>
      <c r="D727" s="11" t="s">
        <v>864</v>
      </c>
    </row>
    <row r="728" spans="1:4" x14ac:dyDescent="0.25">
      <c r="A728" s="9">
        <v>42572</v>
      </c>
      <c r="B728" s="10" t="s">
        <v>1690</v>
      </c>
      <c r="C728" s="11" t="s">
        <v>1691</v>
      </c>
      <c r="D728" s="11" t="s">
        <v>1692</v>
      </c>
    </row>
    <row r="729" spans="1:4" x14ac:dyDescent="0.25">
      <c r="A729" s="9">
        <v>42565</v>
      </c>
      <c r="B729" s="10" t="s">
        <v>1693</v>
      </c>
      <c r="C729" s="11" t="s">
        <v>1694</v>
      </c>
      <c r="D729" s="11" t="s">
        <v>239</v>
      </c>
    </row>
    <row r="730" spans="1:4" x14ac:dyDescent="0.25">
      <c r="A730" s="9">
        <v>42565</v>
      </c>
      <c r="B730" s="10" t="s">
        <v>1695</v>
      </c>
      <c r="C730" s="11" t="s">
        <v>1696</v>
      </c>
      <c r="D730" s="11" t="s">
        <v>258</v>
      </c>
    </row>
    <row r="731" spans="1:4" x14ac:dyDescent="0.25">
      <c r="A731" s="9">
        <v>42562</v>
      </c>
      <c r="B731" s="10" t="s">
        <v>1697</v>
      </c>
      <c r="C731" s="11" t="s">
        <v>1698</v>
      </c>
      <c r="D731" s="11" t="s">
        <v>239</v>
      </c>
    </row>
    <row r="732" spans="1:4" x14ac:dyDescent="0.25">
      <c r="A732" s="9">
        <v>42552</v>
      </c>
      <c r="B732" s="10" t="s">
        <v>1699</v>
      </c>
      <c r="C732" s="11" t="s">
        <v>1700</v>
      </c>
      <c r="D732" s="11" t="s">
        <v>258</v>
      </c>
    </row>
    <row r="733" spans="1:4" x14ac:dyDescent="0.25">
      <c r="A733" s="9">
        <v>42543</v>
      </c>
      <c r="B733" s="10" t="s">
        <v>1701</v>
      </c>
      <c r="C733" s="11" t="s">
        <v>1702</v>
      </c>
      <c r="D733" s="11" t="s">
        <v>1575</v>
      </c>
    </row>
    <row r="734" spans="1:4" x14ac:dyDescent="0.25">
      <c r="A734" s="9">
        <v>42530</v>
      </c>
      <c r="B734" s="10" t="s">
        <v>1703</v>
      </c>
      <c r="C734" s="11" t="s">
        <v>1704</v>
      </c>
      <c r="D734" s="11" t="s">
        <v>258</v>
      </c>
    </row>
    <row r="735" spans="1:4" x14ac:dyDescent="0.25">
      <c r="A735" s="9">
        <v>42528</v>
      </c>
      <c r="B735" s="10" t="s">
        <v>1705</v>
      </c>
      <c r="C735" s="11" t="s">
        <v>1706</v>
      </c>
      <c r="D735" s="11" t="s">
        <v>336</v>
      </c>
    </row>
    <row r="736" spans="1:4" x14ac:dyDescent="0.25">
      <c r="A736" s="9">
        <v>42528</v>
      </c>
      <c r="B736" s="10" t="s">
        <v>1707</v>
      </c>
      <c r="C736" s="11" t="s">
        <v>1708</v>
      </c>
      <c r="D736" s="11" t="s">
        <v>258</v>
      </c>
    </row>
    <row r="737" spans="1:4" x14ac:dyDescent="0.25">
      <c r="A737" s="9">
        <v>42527</v>
      </c>
      <c r="B737" s="10" t="s">
        <v>1709</v>
      </c>
      <c r="C737" s="11" t="s">
        <v>1710</v>
      </c>
      <c r="D737" s="11" t="s">
        <v>258</v>
      </c>
    </row>
    <row r="738" spans="1:4" x14ac:dyDescent="0.25">
      <c r="A738" s="9">
        <v>42521</v>
      </c>
      <c r="B738" s="10" t="s">
        <v>1711</v>
      </c>
      <c r="C738" s="11" t="s">
        <v>1712</v>
      </c>
      <c r="D738" s="11" t="s">
        <v>942</v>
      </c>
    </row>
    <row r="739" spans="1:4" x14ac:dyDescent="0.25">
      <c r="A739" s="9">
        <v>42517</v>
      </c>
      <c r="B739" s="10" t="s">
        <v>1713</v>
      </c>
      <c r="C739" s="11" t="s">
        <v>1714</v>
      </c>
      <c r="D739" s="11" t="s">
        <v>399</v>
      </c>
    </row>
    <row r="740" spans="1:4" x14ac:dyDescent="0.25">
      <c r="A740" s="9">
        <v>42514</v>
      </c>
      <c r="B740" s="10" t="s">
        <v>1715</v>
      </c>
      <c r="C740" s="11" t="s">
        <v>1716</v>
      </c>
      <c r="D740" s="11" t="s">
        <v>1281</v>
      </c>
    </row>
    <row r="741" spans="1:4" x14ac:dyDescent="0.25">
      <c r="A741" s="9">
        <v>42513</v>
      </c>
      <c r="B741" s="10" t="s">
        <v>1717</v>
      </c>
      <c r="C741" s="11" t="s">
        <v>1718</v>
      </c>
      <c r="D741" s="11" t="s">
        <v>294</v>
      </c>
    </row>
    <row r="742" spans="1:4" x14ac:dyDescent="0.25">
      <c r="A742" s="9">
        <v>42509</v>
      </c>
      <c r="B742" s="10" t="s">
        <v>1719</v>
      </c>
      <c r="C742" s="11" t="s">
        <v>1720</v>
      </c>
      <c r="D742" s="11" t="s">
        <v>424</v>
      </c>
    </row>
    <row r="743" spans="1:4" x14ac:dyDescent="0.25">
      <c r="A743" s="9">
        <v>42501</v>
      </c>
      <c r="B743" s="10" t="s">
        <v>1721</v>
      </c>
      <c r="C743" s="11" t="s">
        <v>1722</v>
      </c>
      <c r="D743" s="11" t="s">
        <v>1548</v>
      </c>
    </row>
    <row r="744" spans="1:4" x14ac:dyDescent="0.25">
      <c r="A744" s="9">
        <v>42500</v>
      </c>
      <c r="B744" s="10" t="s">
        <v>1723</v>
      </c>
      <c r="C744" s="11" t="s">
        <v>1724</v>
      </c>
      <c r="D744" s="11" t="s">
        <v>258</v>
      </c>
    </row>
    <row r="745" spans="1:4" x14ac:dyDescent="0.25">
      <c r="A745" s="9">
        <v>42488</v>
      </c>
      <c r="B745" s="10" t="s">
        <v>1725</v>
      </c>
      <c r="C745" s="11" t="s">
        <v>1726</v>
      </c>
      <c r="D745" s="11" t="s">
        <v>1727</v>
      </c>
    </row>
    <row r="746" spans="1:4" x14ac:dyDescent="0.25">
      <c r="A746" s="9">
        <v>42486</v>
      </c>
      <c r="B746" s="10" t="s">
        <v>1728</v>
      </c>
      <c r="C746" s="11" t="s">
        <v>1729</v>
      </c>
      <c r="D746" s="11" t="s">
        <v>294</v>
      </c>
    </row>
    <row r="747" spans="1:4" x14ac:dyDescent="0.25">
      <c r="A747" s="9">
        <v>42485</v>
      </c>
      <c r="B747" s="10" t="s">
        <v>1730</v>
      </c>
      <c r="C747" s="11" t="s">
        <v>1731</v>
      </c>
      <c r="D747" s="11" t="s">
        <v>258</v>
      </c>
    </row>
    <row r="748" spans="1:4" x14ac:dyDescent="0.25">
      <c r="A748" s="9">
        <v>42485</v>
      </c>
      <c r="B748" s="10" t="s">
        <v>1732</v>
      </c>
      <c r="C748" s="11" t="s">
        <v>1733</v>
      </c>
      <c r="D748" s="11" t="s">
        <v>258</v>
      </c>
    </row>
    <row r="749" spans="1:4" x14ac:dyDescent="0.25">
      <c r="A749" s="9">
        <v>42485</v>
      </c>
      <c r="B749" s="10" t="s">
        <v>1734</v>
      </c>
      <c r="C749" s="11" t="s">
        <v>1735</v>
      </c>
      <c r="D749" s="11" t="s">
        <v>1736</v>
      </c>
    </row>
    <row r="750" spans="1:4" x14ac:dyDescent="0.25">
      <c r="A750" s="9">
        <v>42479</v>
      </c>
      <c r="B750" s="10" t="s">
        <v>1737</v>
      </c>
      <c r="C750" s="11" t="s">
        <v>1738</v>
      </c>
      <c r="D750" s="11" t="s">
        <v>258</v>
      </c>
    </row>
    <row r="751" spans="1:4" x14ac:dyDescent="0.25">
      <c r="A751" s="9">
        <v>42479</v>
      </c>
      <c r="B751" s="10" t="s">
        <v>1739</v>
      </c>
      <c r="C751" s="11" t="s">
        <v>1740</v>
      </c>
      <c r="D751" s="11" t="s">
        <v>239</v>
      </c>
    </row>
    <row r="752" spans="1:4" x14ac:dyDescent="0.25">
      <c r="A752" s="9">
        <v>42473</v>
      </c>
      <c r="B752" s="10" t="s">
        <v>1741</v>
      </c>
      <c r="C752" s="11" t="s">
        <v>1742</v>
      </c>
      <c r="D752" s="11" t="s">
        <v>1305</v>
      </c>
    </row>
    <row r="753" spans="1:4" x14ac:dyDescent="0.25">
      <c r="A753" s="9">
        <v>42472</v>
      </c>
      <c r="B753" s="10" t="s">
        <v>1743</v>
      </c>
      <c r="C753" s="11" t="s">
        <v>1744</v>
      </c>
      <c r="D753" s="11" t="s">
        <v>258</v>
      </c>
    </row>
    <row r="754" spans="1:4" x14ac:dyDescent="0.25">
      <c r="A754" s="9">
        <v>42468</v>
      </c>
      <c r="B754" s="10" t="s">
        <v>1745</v>
      </c>
      <c r="C754" s="11" t="s">
        <v>1746</v>
      </c>
      <c r="D754" s="11" t="s">
        <v>258</v>
      </c>
    </row>
    <row r="755" spans="1:4" x14ac:dyDescent="0.25">
      <c r="A755" s="9">
        <v>42467</v>
      </c>
      <c r="B755" s="10" t="s">
        <v>1747</v>
      </c>
      <c r="C755" s="11" t="s">
        <v>1748</v>
      </c>
      <c r="D755" s="11" t="s">
        <v>1749</v>
      </c>
    </row>
    <row r="756" spans="1:4" x14ac:dyDescent="0.25">
      <c r="A756" s="9">
        <v>42461</v>
      </c>
      <c r="B756" s="10" t="s">
        <v>1750</v>
      </c>
      <c r="C756" s="11" t="s">
        <v>1751</v>
      </c>
      <c r="D756" s="11" t="s">
        <v>1752</v>
      </c>
    </row>
    <row r="757" spans="1:4" x14ac:dyDescent="0.25">
      <c r="A757" s="9">
        <v>42461</v>
      </c>
      <c r="B757" s="10" t="s">
        <v>1753</v>
      </c>
      <c r="C757" s="11" t="s">
        <v>1754</v>
      </c>
      <c r="D757" s="11" t="s">
        <v>1727</v>
      </c>
    </row>
    <row r="758" spans="1:4" x14ac:dyDescent="0.25">
      <c r="A758" s="9">
        <v>42453</v>
      </c>
      <c r="B758" s="10" t="s">
        <v>1755</v>
      </c>
      <c r="C758" s="11" t="s">
        <v>1756</v>
      </c>
      <c r="D758" s="11" t="s">
        <v>1727</v>
      </c>
    </row>
    <row r="759" spans="1:4" x14ac:dyDescent="0.25">
      <c r="A759" s="9">
        <v>42447</v>
      </c>
      <c r="B759" s="10" t="s">
        <v>1757</v>
      </c>
      <c r="C759" s="11" t="s">
        <v>1758</v>
      </c>
      <c r="D759" s="11" t="s">
        <v>258</v>
      </c>
    </row>
    <row r="760" spans="1:4" x14ac:dyDescent="0.25">
      <c r="A760" s="9">
        <v>42447</v>
      </c>
      <c r="B760" s="10" t="s">
        <v>1759</v>
      </c>
      <c r="C760" s="11" t="s">
        <v>1760</v>
      </c>
      <c r="D760" s="11" t="s">
        <v>1727</v>
      </c>
    </row>
    <row r="761" spans="1:4" x14ac:dyDescent="0.25">
      <c r="A761" s="9">
        <v>42439</v>
      </c>
      <c r="B761" s="10" t="s">
        <v>1761</v>
      </c>
      <c r="C761" s="11" t="s">
        <v>1762</v>
      </c>
      <c r="D761" s="11" t="s">
        <v>399</v>
      </c>
    </row>
    <row r="762" spans="1:4" x14ac:dyDescent="0.25">
      <c r="A762" s="9">
        <v>42439</v>
      </c>
      <c r="B762" s="10" t="s">
        <v>1763</v>
      </c>
      <c r="C762" s="11" t="s">
        <v>1764</v>
      </c>
      <c r="D762" s="11" t="s">
        <v>399</v>
      </c>
    </row>
    <row r="763" spans="1:4" x14ac:dyDescent="0.25">
      <c r="A763" s="9">
        <v>42439</v>
      </c>
      <c r="B763" s="10" t="s">
        <v>1765</v>
      </c>
      <c r="C763" s="11" t="s">
        <v>1766</v>
      </c>
      <c r="D763" s="11" t="s">
        <v>399</v>
      </c>
    </row>
    <row r="764" spans="1:4" x14ac:dyDescent="0.25">
      <c r="A764" s="9">
        <v>42436</v>
      </c>
      <c r="B764" s="10" t="s">
        <v>1767</v>
      </c>
      <c r="C764" s="11" t="s">
        <v>1768</v>
      </c>
      <c r="D764" s="11" t="s">
        <v>1769</v>
      </c>
    </row>
    <row r="765" spans="1:4" x14ac:dyDescent="0.25">
      <c r="A765" s="9">
        <v>42429</v>
      </c>
      <c r="B765" s="10" t="s">
        <v>1770</v>
      </c>
      <c r="C765" s="11" t="s">
        <v>1771</v>
      </c>
      <c r="D765" s="11" t="s">
        <v>258</v>
      </c>
    </row>
    <row r="766" spans="1:4" x14ac:dyDescent="0.25">
      <c r="A766" s="9">
        <v>42425</v>
      </c>
      <c r="B766" s="10" t="s">
        <v>1772</v>
      </c>
      <c r="C766" s="11" t="s">
        <v>1773</v>
      </c>
      <c r="D766" s="11" t="s">
        <v>258</v>
      </c>
    </row>
    <row r="767" spans="1:4" x14ac:dyDescent="0.25">
      <c r="A767" s="9">
        <v>42424</v>
      </c>
      <c r="B767" s="10" t="s">
        <v>1774</v>
      </c>
      <c r="C767" s="11" t="s">
        <v>1775</v>
      </c>
      <c r="D767" s="11" t="s">
        <v>1776</v>
      </c>
    </row>
    <row r="768" spans="1:4" x14ac:dyDescent="0.25">
      <c r="A768" s="9">
        <v>42424</v>
      </c>
      <c r="B768" s="10" t="s">
        <v>1777</v>
      </c>
      <c r="C768" s="11" t="s">
        <v>1778</v>
      </c>
      <c r="D768" s="11" t="s">
        <v>1779</v>
      </c>
    </row>
    <row r="769" spans="1:4" x14ac:dyDescent="0.25">
      <c r="A769" s="9">
        <v>42422</v>
      </c>
      <c r="B769" s="10" t="s">
        <v>1780</v>
      </c>
      <c r="C769" s="11" t="s">
        <v>1781</v>
      </c>
      <c r="D769" s="11" t="s">
        <v>258</v>
      </c>
    </row>
    <row r="770" spans="1:4" x14ac:dyDescent="0.25">
      <c r="A770" s="9">
        <v>42419</v>
      </c>
      <c r="B770" s="10" t="s">
        <v>1782</v>
      </c>
      <c r="C770" s="11" t="s">
        <v>1783</v>
      </c>
      <c r="D770" s="11" t="s">
        <v>258</v>
      </c>
    </row>
    <row r="771" spans="1:4" x14ac:dyDescent="0.25">
      <c r="A771" s="9">
        <v>42412</v>
      </c>
      <c r="B771" s="10" t="s">
        <v>1784</v>
      </c>
      <c r="C771" s="11" t="s">
        <v>1785</v>
      </c>
      <c r="D771" s="11" t="s">
        <v>1727</v>
      </c>
    </row>
    <row r="772" spans="1:4" x14ac:dyDescent="0.25">
      <c r="A772" s="9">
        <v>42411</v>
      </c>
      <c r="B772" s="10" t="s">
        <v>1786</v>
      </c>
      <c r="C772" s="11" t="s">
        <v>1787</v>
      </c>
      <c r="D772" s="11" t="s">
        <v>258</v>
      </c>
    </row>
    <row r="773" spans="1:4" x14ac:dyDescent="0.25">
      <c r="A773" s="9">
        <v>42411</v>
      </c>
      <c r="B773" s="10" t="s">
        <v>1788</v>
      </c>
      <c r="C773" s="11" t="s">
        <v>1789</v>
      </c>
      <c r="D773" s="11" t="s">
        <v>1790</v>
      </c>
    </row>
    <row r="774" spans="1:4" x14ac:dyDescent="0.25">
      <c r="A774" s="9">
        <v>42410</v>
      </c>
      <c r="B774" s="10" t="s">
        <v>1791</v>
      </c>
      <c r="C774" s="11" t="s">
        <v>1792</v>
      </c>
      <c r="D774" s="11" t="s">
        <v>294</v>
      </c>
    </row>
    <row r="775" spans="1:4" x14ac:dyDescent="0.25">
      <c r="A775" s="9">
        <v>42405</v>
      </c>
      <c r="B775" s="10" t="s">
        <v>1793</v>
      </c>
      <c r="C775" s="11" t="s">
        <v>1794</v>
      </c>
      <c r="D775" s="11" t="s">
        <v>258</v>
      </c>
    </row>
    <row r="776" spans="1:4" x14ac:dyDescent="0.25">
      <c r="A776" s="9">
        <v>42403</v>
      </c>
      <c r="B776" s="10" t="s">
        <v>1795</v>
      </c>
      <c r="C776" s="11" t="s">
        <v>1796</v>
      </c>
      <c r="D776" s="11" t="s">
        <v>871</v>
      </c>
    </row>
    <row r="777" spans="1:4" x14ac:dyDescent="0.25">
      <c r="A777" s="9">
        <v>42401</v>
      </c>
      <c r="B777" s="10" t="s">
        <v>1797</v>
      </c>
      <c r="C777" s="11" t="s">
        <v>1798</v>
      </c>
      <c r="D777" s="11" t="s">
        <v>315</v>
      </c>
    </row>
    <row r="778" spans="1:4" x14ac:dyDescent="0.25">
      <c r="A778" s="9">
        <v>42397</v>
      </c>
      <c r="B778" s="10" t="s">
        <v>1799</v>
      </c>
      <c r="C778" s="11" t="s">
        <v>1800</v>
      </c>
      <c r="D778" s="11" t="s">
        <v>258</v>
      </c>
    </row>
    <row r="779" spans="1:4" x14ac:dyDescent="0.25">
      <c r="A779" s="9">
        <v>42396</v>
      </c>
      <c r="B779" s="10" t="s">
        <v>1801</v>
      </c>
      <c r="C779" s="11" t="s">
        <v>1802</v>
      </c>
      <c r="D779" s="11" t="s">
        <v>258</v>
      </c>
    </row>
    <row r="780" spans="1:4" x14ac:dyDescent="0.25">
      <c r="A780" s="9">
        <v>42395</v>
      </c>
      <c r="B780" s="10" t="s">
        <v>1803</v>
      </c>
      <c r="C780" s="11" t="s">
        <v>1804</v>
      </c>
      <c r="D780" s="11" t="s">
        <v>258</v>
      </c>
    </row>
    <row r="781" spans="1:4" x14ac:dyDescent="0.25">
      <c r="A781" s="9">
        <v>42394</v>
      </c>
      <c r="B781" s="10" t="s">
        <v>1805</v>
      </c>
      <c r="C781" s="11" t="s">
        <v>1806</v>
      </c>
      <c r="D781" s="11" t="s">
        <v>258</v>
      </c>
    </row>
    <row r="782" spans="1:4" x14ac:dyDescent="0.25">
      <c r="A782" s="9">
        <v>42384</v>
      </c>
      <c r="B782" s="10" t="s">
        <v>1807</v>
      </c>
      <c r="C782" s="11" t="s">
        <v>1808</v>
      </c>
      <c r="D782" s="11" t="s">
        <v>258</v>
      </c>
    </row>
    <row r="783" spans="1:4" x14ac:dyDescent="0.25">
      <c r="A783" s="9">
        <v>42380</v>
      </c>
      <c r="B783" s="10" t="s">
        <v>1809</v>
      </c>
      <c r="C783" s="11" t="s">
        <v>1810</v>
      </c>
      <c r="D783" s="11" t="s">
        <v>258</v>
      </c>
    </row>
    <row r="784" spans="1:4" x14ac:dyDescent="0.25">
      <c r="A784" s="9">
        <v>42375</v>
      </c>
      <c r="B784" s="10" t="s">
        <v>1811</v>
      </c>
      <c r="C784" s="11" t="s">
        <v>1812</v>
      </c>
      <c r="D784" s="11" t="s">
        <v>342</v>
      </c>
    </row>
    <row r="785" spans="1:4" x14ac:dyDescent="0.25">
      <c r="A785" s="9">
        <v>42375</v>
      </c>
      <c r="B785" s="10" t="s">
        <v>1813</v>
      </c>
      <c r="C785" s="11" t="s">
        <v>1814</v>
      </c>
      <c r="D785" s="11" t="s">
        <v>1727</v>
      </c>
    </row>
    <row r="786" spans="1:4" x14ac:dyDescent="0.25">
      <c r="A786" s="9">
        <v>42374</v>
      </c>
      <c r="B786" s="10" t="s">
        <v>1815</v>
      </c>
      <c r="C786" s="11" t="s">
        <v>1816</v>
      </c>
      <c r="D786" s="11" t="s">
        <v>258</v>
      </c>
    </row>
    <row r="787" spans="1:4" x14ac:dyDescent="0.25">
      <c r="A787" s="9">
        <v>42366</v>
      </c>
      <c r="B787" s="10" t="s">
        <v>1817</v>
      </c>
      <c r="C787" s="11" t="s">
        <v>1818</v>
      </c>
      <c r="D787" s="11" t="s">
        <v>1819</v>
      </c>
    </row>
    <row r="788" spans="1:4" x14ac:dyDescent="0.25">
      <c r="A788" s="9">
        <v>42360</v>
      </c>
      <c r="B788" s="10" t="s">
        <v>1820</v>
      </c>
      <c r="C788" s="11" t="s">
        <v>1821</v>
      </c>
      <c r="D788" s="11" t="s">
        <v>336</v>
      </c>
    </row>
    <row r="789" spans="1:4" x14ac:dyDescent="0.25">
      <c r="A789" s="9">
        <v>42359</v>
      </c>
      <c r="B789" s="10" t="s">
        <v>1822</v>
      </c>
      <c r="C789" s="11" t="s">
        <v>1823</v>
      </c>
      <c r="D789" s="11" t="s">
        <v>1824</v>
      </c>
    </row>
    <row r="790" spans="1:4" x14ac:dyDescent="0.25">
      <c r="A790" s="9">
        <v>42353</v>
      </c>
      <c r="B790" s="10" t="s">
        <v>1825</v>
      </c>
      <c r="C790" s="11" t="s">
        <v>1826</v>
      </c>
      <c r="D790" s="11" t="s">
        <v>1827</v>
      </c>
    </row>
    <row r="791" spans="1:4" x14ac:dyDescent="0.25">
      <c r="A791" s="9">
        <v>42349</v>
      </c>
      <c r="B791" s="10" t="s">
        <v>1828</v>
      </c>
      <c r="C791" s="11" t="s">
        <v>1829</v>
      </c>
      <c r="D791" s="11" t="s">
        <v>391</v>
      </c>
    </row>
    <row r="792" spans="1:4" x14ac:dyDescent="0.25">
      <c r="A792" s="9">
        <v>42348</v>
      </c>
      <c r="B792" s="10" t="s">
        <v>1830</v>
      </c>
      <c r="C792" s="11" t="s">
        <v>1831</v>
      </c>
      <c r="D792" s="11" t="s">
        <v>391</v>
      </c>
    </row>
    <row r="793" spans="1:4" x14ac:dyDescent="0.25">
      <c r="A793" s="9">
        <v>42348</v>
      </c>
      <c r="B793" s="10" t="s">
        <v>1832</v>
      </c>
      <c r="C793" s="11" t="s">
        <v>1833</v>
      </c>
      <c r="D793" s="11" t="s">
        <v>391</v>
      </c>
    </row>
    <row r="794" spans="1:4" x14ac:dyDescent="0.25">
      <c r="A794" s="9">
        <v>42347</v>
      </c>
      <c r="B794" s="10" t="s">
        <v>1834</v>
      </c>
      <c r="C794" s="11" t="s">
        <v>1835</v>
      </c>
      <c r="D794" s="11" t="s">
        <v>1575</v>
      </c>
    </row>
    <row r="795" spans="1:4" x14ac:dyDescent="0.25">
      <c r="A795" s="9">
        <v>42347</v>
      </c>
      <c r="B795" s="10" t="s">
        <v>1836</v>
      </c>
      <c r="C795" s="11" t="s">
        <v>1837</v>
      </c>
      <c r="D795" s="11" t="s">
        <v>315</v>
      </c>
    </row>
    <row r="796" spans="1:4" x14ac:dyDescent="0.25">
      <c r="A796" s="9">
        <v>42341</v>
      </c>
      <c r="B796" s="10" t="s">
        <v>1838</v>
      </c>
      <c r="C796" s="11" t="s">
        <v>1839</v>
      </c>
      <c r="D796" s="11" t="s">
        <v>258</v>
      </c>
    </row>
    <row r="797" spans="1:4" x14ac:dyDescent="0.25">
      <c r="A797" s="9">
        <v>42326</v>
      </c>
      <c r="B797" s="10" t="s">
        <v>1840</v>
      </c>
      <c r="C797" s="11" t="s">
        <v>1841</v>
      </c>
      <c r="D797" s="11" t="s">
        <v>258</v>
      </c>
    </row>
    <row r="798" spans="1:4" x14ac:dyDescent="0.25">
      <c r="A798" s="9">
        <v>42326</v>
      </c>
      <c r="B798" s="10" t="s">
        <v>1842</v>
      </c>
      <c r="C798" s="11" t="s">
        <v>1843</v>
      </c>
      <c r="D798" s="11" t="s">
        <v>391</v>
      </c>
    </row>
    <row r="799" spans="1:4" x14ac:dyDescent="0.25">
      <c r="A799" s="9">
        <v>42326</v>
      </c>
      <c r="B799" s="10" t="s">
        <v>1844</v>
      </c>
      <c r="C799" s="11" t="s">
        <v>1845</v>
      </c>
      <c r="D799" s="11" t="s">
        <v>391</v>
      </c>
    </row>
    <row r="800" spans="1:4" x14ac:dyDescent="0.25">
      <c r="A800" s="9">
        <v>42319</v>
      </c>
      <c r="B800" s="10" t="s">
        <v>1846</v>
      </c>
      <c r="C800" s="11" t="s">
        <v>1847</v>
      </c>
      <c r="D800" s="11" t="s">
        <v>424</v>
      </c>
    </row>
    <row r="801" spans="1:4" x14ac:dyDescent="0.25">
      <c r="A801" s="9">
        <v>42319</v>
      </c>
      <c r="B801" s="10" t="s">
        <v>1848</v>
      </c>
      <c r="C801" s="11" t="s">
        <v>1849</v>
      </c>
      <c r="D801" s="11" t="s">
        <v>258</v>
      </c>
    </row>
    <row r="802" spans="1:4" x14ac:dyDescent="0.25">
      <c r="A802" s="9">
        <v>42317</v>
      </c>
      <c r="B802" s="10" t="s">
        <v>1850</v>
      </c>
      <c r="C802" s="11" t="s">
        <v>1851</v>
      </c>
      <c r="D802" s="11" t="s">
        <v>239</v>
      </c>
    </row>
    <row r="803" spans="1:4" x14ac:dyDescent="0.25">
      <c r="A803" s="9">
        <v>42312</v>
      </c>
      <c r="B803" s="10" t="s">
        <v>1852</v>
      </c>
      <c r="C803" s="11" t="s">
        <v>1853</v>
      </c>
      <c r="D803" s="11" t="s">
        <v>399</v>
      </c>
    </row>
    <row r="804" spans="1:4" x14ac:dyDescent="0.25">
      <c r="A804" s="9">
        <v>42312</v>
      </c>
      <c r="B804" s="10" t="s">
        <v>1854</v>
      </c>
      <c r="C804" s="11" t="s">
        <v>1855</v>
      </c>
      <c r="D804" s="11" t="s">
        <v>226</v>
      </c>
    </row>
    <row r="805" spans="1:4" x14ac:dyDescent="0.25">
      <c r="A805" s="9">
        <v>42297</v>
      </c>
      <c r="B805" s="10" t="s">
        <v>1856</v>
      </c>
      <c r="C805" s="11" t="s">
        <v>1857</v>
      </c>
      <c r="D805" s="11" t="s">
        <v>258</v>
      </c>
    </row>
    <row r="806" spans="1:4" x14ac:dyDescent="0.25">
      <c r="A806" s="9">
        <v>42292</v>
      </c>
      <c r="B806" s="10" t="s">
        <v>1858</v>
      </c>
      <c r="C806" s="11" t="s">
        <v>1859</v>
      </c>
      <c r="D806" s="11" t="s">
        <v>391</v>
      </c>
    </row>
    <row r="807" spans="1:4" x14ac:dyDescent="0.25">
      <c r="A807" s="9">
        <v>42290</v>
      </c>
      <c r="B807" s="10" t="s">
        <v>1860</v>
      </c>
      <c r="C807" s="11" t="s">
        <v>1861</v>
      </c>
      <c r="D807" s="11" t="s">
        <v>258</v>
      </c>
    </row>
    <row r="808" spans="1:4" x14ac:dyDescent="0.25">
      <c r="A808" s="9">
        <v>42285</v>
      </c>
      <c r="B808" s="10" t="s">
        <v>1862</v>
      </c>
      <c r="C808" s="11" t="s">
        <v>1863</v>
      </c>
      <c r="D808" s="11" t="s">
        <v>391</v>
      </c>
    </row>
    <row r="809" spans="1:4" x14ac:dyDescent="0.25">
      <c r="A809" s="9">
        <v>42285</v>
      </c>
      <c r="B809" s="10" t="s">
        <v>1864</v>
      </c>
      <c r="C809" s="11" t="s">
        <v>1865</v>
      </c>
      <c r="D809" s="11" t="s">
        <v>1866</v>
      </c>
    </row>
    <row r="810" spans="1:4" x14ac:dyDescent="0.25">
      <c r="A810" s="9">
        <v>42279</v>
      </c>
      <c r="B810" s="10" t="s">
        <v>1867</v>
      </c>
      <c r="C810" s="11" t="s">
        <v>1868</v>
      </c>
      <c r="D810" s="11" t="s">
        <v>258</v>
      </c>
    </row>
    <row r="811" spans="1:4" x14ac:dyDescent="0.25">
      <c r="A811" s="9">
        <v>42276</v>
      </c>
      <c r="B811" s="10" t="s">
        <v>1869</v>
      </c>
      <c r="C811" s="11" t="s">
        <v>1870</v>
      </c>
      <c r="D811" s="11" t="s">
        <v>258</v>
      </c>
    </row>
    <row r="812" spans="1:4" x14ac:dyDescent="0.25">
      <c r="A812" s="9">
        <v>42275</v>
      </c>
      <c r="B812" s="10" t="s">
        <v>1871</v>
      </c>
      <c r="C812" s="11" t="s">
        <v>1872</v>
      </c>
      <c r="D812" s="11" t="s">
        <v>391</v>
      </c>
    </row>
    <row r="813" spans="1:4" x14ac:dyDescent="0.25">
      <c r="A813" s="9">
        <v>42272</v>
      </c>
      <c r="B813" s="10" t="s">
        <v>1873</v>
      </c>
      <c r="C813" s="11" t="s">
        <v>1874</v>
      </c>
      <c r="D813" s="11" t="s">
        <v>1875</v>
      </c>
    </row>
    <row r="814" spans="1:4" x14ac:dyDescent="0.25">
      <c r="A814" s="9">
        <v>42272</v>
      </c>
      <c r="B814" s="10" t="s">
        <v>1876</v>
      </c>
      <c r="C814" s="11" t="s">
        <v>1877</v>
      </c>
      <c r="D814" s="11" t="s">
        <v>239</v>
      </c>
    </row>
    <row r="815" spans="1:4" x14ac:dyDescent="0.25">
      <c r="A815" s="9">
        <v>42271</v>
      </c>
      <c r="B815" s="10" t="s">
        <v>1878</v>
      </c>
      <c r="C815" s="11" t="s">
        <v>1879</v>
      </c>
      <c r="D815" s="11" t="s">
        <v>315</v>
      </c>
    </row>
    <row r="816" spans="1:4" x14ac:dyDescent="0.25">
      <c r="A816" s="9">
        <v>42257</v>
      </c>
      <c r="B816" s="10" t="s">
        <v>1880</v>
      </c>
      <c r="C816" s="11" t="s">
        <v>1881</v>
      </c>
      <c r="D816" s="11" t="s">
        <v>315</v>
      </c>
    </row>
    <row r="817" spans="1:4" x14ac:dyDescent="0.25">
      <c r="A817" s="9">
        <v>42256</v>
      </c>
      <c r="B817" s="10" t="s">
        <v>1882</v>
      </c>
      <c r="C817" s="11" t="s">
        <v>1883</v>
      </c>
      <c r="D817" s="11" t="s">
        <v>391</v>
      </c>
    </row>
    <row r="818" spans="1:4" x14ac:dyDescent="0.25">
      <c r="A818" s="9">
        <v>42256</v>
      </c>
      <c r="B818" s="10" t="s">
        <v>1884</v>
      </c>
      <c r="C818" s="11" t="s">
        <v>1885</v>
      </c>
      <c r="D818" s="11" t="s">
        <v>424</v>
      </c>
    </row>
    <row r="819" spans="1:4" x14ac:dyDescent="0.25">
      <c r="A819" s="9">
        <v>42254</v>
      </c>
      <c r="B819" s="10" t="s">
        <v>1886</v>
      </c>
      <c r="C819" s="11" t="s">
        <v>1887</v>
      </c>
      <c r="D819" s="11" t="s">
        <v>315</v>
      </c>
    </row>
    <row r="820" spans="1:4" x14ac:dyDescent="0.25">
      <c r="A820" s="9">
        <v>42254</v>
      </c>
      <c r="B820" s="10" t="s">
        <v>1888</v>
      </c>
      <c r="C820" s="11" t="s">
        <v>1889</v>
      </c>
      <c r="D820" s="11" t="s">
        <v>258</v>
      </c>
    </row>
    <row r="821" spans="1:4" x14ac:dyDescent="0.25">
      <c r="A821" s="9">
        <v>42251</v>
      </c>
      <c r="B821" s="10" t="s">
        <v>1890</v>
      </c>
      <c r="C821" s="11" t="s">
        <v>1891</v>
      </c>
      <c r="D821" s="11" t="s">
        <v>1403</v>
      </c>
    </row>
    <row r="822" spans="1:4" x14ac:dyDescent="0.25">
      <c r="A822" s="9">
        <v>42247</v>
      </c>
      <c r="B822" s="10" t="s">
        <v>1892</v>
      </c>
      <c r="C822" s="11" t="s">
        <v>1893</v>
      </c>
      <c r="D822" s="11" t="s">
        <v>1776</v>
      </c>
    </row>
    <row r="823" spans="1:4" x14ac:dyDescent="0.25">
      <c r="A823" s="9">
        <v>42247</v>
      </c>
      <c r="B823" s="10" t="s">
        <v>1894</v>
      </c>
      <c r="C823" s="11" t="s">
        <v>1895</v>
      </c>
      <c r="D823" s="11" t="s">
        <v>424</v>
      </c>
    </row>
    <row r="824" spans="1:4" x14ac:dyDescent="0.25">
      <c r="A824" s="9">
        <v>42244</v>
      </c>
      <c r="B824" s="10" t="s">
        <v>1896</v>
      </c>
      <c r="C824" s="11" t="s">
        <v>1897</v>
      </c>
      <c r="D824" s="11" t="s">
        <v>391</v>
      </c>
    </row>
    <row r="825" spans="1:4" x14ac:dyDescent="0.25">
      <c r="A825" s="9">
        <v>42244</v>
      </c>
      <c r="B825" s="10" t="s">
        <v>1898</v>
      </c>
      <c r="C825" s="11" t="s">
        <v>1899</v>
      </c>
      <c r="D825" s="11" t="s">
        <v>1900</v>
      </c>
    </row>
    <row r="826" spans="1:4" x14ac:dyDescent="0.25">
      <c r="A826" s="9">
        <v>42237</v>
      </c>
      <c r="B826" s="10" t="s">
        <v>1901</v>
      </c>
      <c r="C826" s="11" t="s">
        <v>1902</v>
      </c>
      <c r="D826" s="11" t="s">
        <v>1903</v>
      </c>
    </row>
    <row r="827" spans="1:4" x14ac:dyDescent="0.25">
      <c r="A827" s="9">
        <v>42236</v>
      </c>
      <c r="B827" s="10" t="s">
        <v>1904</v>
      </c>
      <c r="C827" s="11" t="s">
        <v>1905</v>
      </c>
      <c r="D827" s="11" t="s">
        <v>315</v>
      </c>
    </row>
    <row r="828" spans="1:4" x14ac:dyDescent="0.25">
      <c r="A828" s="9">
        <v>42236</v>
      </c>
      <c r="B828" s="10" t="s">
        <v>1906</v>
      </c>
      <c r="C828" s="11" t="s">
        <v>1907</v>
      </c>
      <c r="D828" s="11" t="s">
        <v>258</v>
      </c>
    </row>
    <row r="829" spans="1:4" x14ac:dyDescent="0.25">
      <c r="A829" s="9">
        <v>42235</v>
      </c>
      <c r="B829" s="10" t="s">
        <v>1908</v>
      </c>
      <c r="C829" s="11" t="s">
        <v>1909</v>
      </c>
      <c r="D829" s="11" t="s">
        <v>1910</v>
      </c>
    </row>
    <row r="830" spans="1:4" x14ac:dyDescent="0.25">
      <c r="A830" s="9">
        <v>42235</v>
      </c>
      <c r="B830" s="10" t="s">
        <v>1911</v>
      </c>
      <c r="C830" s="11" t="s">
        <v>1912</v>
      </c>
      <c r="D830" s="11" t="s">
        <v>258</v>
      </c>
    </row>
    <row r="831" spans="1:4" x14ac:dyDescent="0.25">
      <c r="A831" s="9">
        <v>42235</v>
      </c>
      <c r="B831" s="10" t="s">
        <v>1913</v>
      </c>
      <c r="C831" s="11" t="s">
        <v>1914</v>
      </c>
      <c r="D831" s="11" t="s">
        <v>1910</v>
      </c>
    </row>
    <row r="832" spans="1:4" x14ac:dyDescent="0.25">
      <c r="A832" s="9">
        <v>42234</v>
      </c>
      <c r="B832" s="10" t="s">
        <v>1915</v>
      </c>
      <c r="C832" s="11" t="s">
        <v>1916</v>
      </c>
      <c r="D832" s="11" t="s">
        <v>391</v>
      </c>
    </row>
    <row r="833" spans="1:4" x14ac:dyDescent="0.25">
      <c r="A833" s="9">
        <v>42234</v>
      </c>
      <c r="B833" s="10" t="s">
        <v>1917</v>
      </c>
      <c r="C833" s="11" t="s">
        <v>1918</v>
      </c>
      <c r="D833" s="11" t="s">
        <v>1194</v>
      </c>
    </row>
    <row r="834" spans="1:4" x14ac:dyDescent="0.25">
      <c r="A834" s="9">
        <v>42230</v>
      </c>
      <c r="B834" s="10" t="s">
        <v>1919</v>
      </c>
      <c r="C834" s="11" t="s">
        <v>1920</v>
      </c>
      <c r="D834" s="11" t="s">
        <v>1194</v>
      </c>
    </row>
    <row r="835" spans="1:4" x14ac:dyDescent="0.25">
      <c r="A835" s="9">
        <v>42230</v>
      </c>
      <c r="B835" s="10" t="s">
        <v>1921</v>
      </c>
      <c r="C835" s="11" t="s">
        <v>1922</v>
      </c>
      <c r="D835" s="11" t="s">
        <v>258</v>
      </c>
    </row>
    <row r="836" spans="1:4" x14ac:dyDescent="0.25">
      <c r="A836" s="9">
        <v>42230</v>
      </c>
      <c r="B836" s="10" t="s">
        <v>1923</v>
      </c>
      <c r="C836" s="11" t="s">
        <v>1924</v>
      </c>
      <c r="D836" s="11" t="s">
        <v>391</v>
      </c>
    </row>
    <row r="837" spans="1:4" x14ac:dyDescent="0.25">
      <c r="A837" s="9">
        <v>42223</v>
      </c>
      <c r="B837" s="10" t="s">
        <v>1925</v>
      </c>
      <c r="C837" s="11" t="s">
        <v>1926</v>
      </c>
      <c r="D837" s="11" t="s">
        <v>1927</v>
      </c>
    </row>
    <row r="838" spans="1:4" x14ac:dyDescent="0.25">
      <c r="A838" s="9">
        <v>42221</v>
      </c>
      <c r="B838" s="10" t="s">
        <v>1928</v>
      </c>
      <c r="C838" s="11" t="s">
        <v>1929</v>
      </c>
      <c r="D838" s="11" t="s">
        <v>1930</v>
      </c>
    </row>
    <row r="839" spans="1:4" x14ac:dyDescent="0.25">
      <c r="A839" s="9">
        <v>42219</v>
      </c>
      <c r="B839" s="10" t="s">
        <v>1931</v>
      </c>
      <c r="C839" s="11" t="s">
        <v>1932</v>
      </c>
      <c r="D839" s="11" t="s">
        <v>1933</v>
      </c>
    </row>
    <row r="840" spans="1:4" x14ac:dyDescent="0.25">
      <c r="A840" s="9">
        <v>42215</v>
      </c>
      <c r="B840" s="10" t="s">
        <v>1934</v>
      </c>
      <c r="C840" s="11" t="s">
        <v>1935</v>
      </c>
      <c r="D840" s="11" t="s">
        <v>294</v>
      </c>
    </row>
    <row r="841" spans="1:4" x14ac:dyDescent="0.25">
      <c r="A841" s="9">
        <v>42208</v>
      </c>
      <c r="B841" s="10" t="s">
        <v>1936</v>
      </c>
      <c r="C841" s="11" t="s">
        <v>1937</v>
      </c>
      <c r="D841" s="11" t="s">
        <v>399</v>
      </c>
    </row>
    <row r="842" spans="1:4" x14ac:dyDescent="0.25">
      <c r="A842" s="9">
        <v>42208</v>
      </c>
      <c r="B842" s="10" t="s">
        <v>1938</v>
      </c>
      <c r="C842" s="11" t="s">
        <v>1939</v>
      </c>
      <c r="D842" s="11" t="s">
        <v>864</v>
      </c>
    </row>
    <row r="843" spans="1:4" x14ac:dyDescent="0.25">
      <c r="A843" s="9">
        <v>42206</v>
      </c>
      <c r="B843" s="10" t="s">
        <v>1940</v>
      </c>
      <c r="C843" s="11" t="s">
        <v>1941</v>
      </c>
      <c r="D843" s="11" t="s">
        <v>1942</v>
      </c>
    </row>
    <row r="844" spans="1:4" x14ac:dyDescent="0.25">
      <c r="A844" s="9">
        <v>42206</v>
      </c>
      <c r="B844" s="10" t="s">
        <v>1943</v>
      </c>
      <c r="C844" s="11" t="s">
        <v>1944</v>
      </c>
      <c r="D844" s="11" t="s">
        <v>258</v>
      </c>
    </row>
    <row r="845" spans="1:4" x14ac:dyDescent="0.25">
      <c r="A845" s="9">
        <v>42205</v>
      </c>
      <c r="B845" s="10" t="s">
        <v>1945</v>
      </c>
      <c r="C845" s="11" t="s">
        <v>1946</v>
      </c>
      <c r="D845" s="11" t="s">
        <v>1403</v>
      </c>
    </row>
    <row r="846" spans="1:4" x14ac:dyDescent="0.25">
      <c r="A846" s="9">
        <v>42202</v>
      </c>
      <c r="B846" s="10" t="s">
        <v>1947</v>
      </c>
      <c r="C846" s="11" t="s">
        <v>1948</v>
      </c>
      <c r="D846" s="11" t="s">
        <v>239</v>
      </c>
    </row>
    <row r="847" spans="1:4" x14ac:dyDescent="0.25">
      <c r="A847" s="9">
        <v>42199</v>
      </c>
      <c r="B847" s="10" t="s">
        <v>1949</v>
      </c>
      <c r="C847" s="11" t="s">
        <v>1950</v>
      </c>
      <c r="D847" s="11" t="s">
        <v>294</v>
      </c>
    </row>
    <row r="848" spans="1:4" x14ac:dyDescent="0.25">
      <c r="A848" s="9">
        <v>42194</v>
      </c>
      <c r="B848" s="10" t="s">
        <v>1951</v>
      </c>
      <c r="C848" s="11" t="s">
        <v>1952</v>
      </c>
      <c r="D848" s="11" t="s">
        <v>258</v>
      </c>
    </row>
    <row r="849" spans="1:4" x14ac:dyDescent="0.25">
      <c r="A849" s="9">
        <v>42192</v>
      </c>
      <c r="B849" s="10" t="s">
        <v>1953</v>
      </c>
      <c r="C849" s="11" t="s">
        <v>1954</v>
      </c>
      <c r="D849" s="11" t="s">
        <v>1900</v>
      </c>
    </row>
    <row r="850" spans="1:4" x14ac:dyDescent="0.25">
      <c r="A850" s="9">
        <v>42191</v>
      </c>
      <c r="B850" s="10" t="s">
        <v>1955</v>
      </c>
      <c r="C850" s="11" t="s">
        <v>1956</v>
      </c>
      <c r="D850" s="11" t="s">
        <v>1957</v>
      </c>
    </row>
    <row r="851" spans="1:4" x14ac:dyDescent="0.25">
      <c r="A851" s="9">
        <v>42186</v>
      </c>
      <c r="B851" s="10" t="s">
        <v>1958</v>
      </c>
      <c r="C851" s="11" t="s">
        <v>1959</v>
      </c>
      <c r="D851" s="11" t="s">
        <v>258</v>
      </c>
    </row>
    <row r="852" spans="1:4" x14ac:dyDescent="0.25">
      <c r="A852" s="9">
        <v>42174</v>
      </c>
      <c r="B852" s="10" t="s">
        <v>1960</v>
      </c>
      <c r="C852" s="11" t="s">
        <v>1961</v>
      </c>
      <c r="D852" s="11" t="s">
        <v>424</v>
      </c>
    </row>
    <row r="853" spans="1:4" x14ac:dyDescent="0.25">
      <c r="A853" s="9">
        <v>42174</v>
      </c>
      <c r="B853" s="10" t="s">
        <v>1962</v>
      </c>
      <c r="C853" s="11" t="s">
        <v>1963</v>
      </c>
      <c r="D853" s="11" t="s">
        <v>424</v>
      </c>
    </row>
    <row r="854" spans="1:4" x14ac:dyDescent="0.25">
      <c r="A854" s="9">
        <v>42171</v>
      </c>
      <c r="B854" s="10" t="s">
        <v>1964</v>
      </c>
      <c r="C854" s="11" t="s">
        <v>1965</v>
      </c>
      <c r="D854" s="11" t="s">
        <v>258</v>
      </c>
    </row>
    <row r="855" spans="1:4" x14ac:dyDescent="0.25">
      <c r="A855" s="9">
        <v>42165</v>
      </c>
      <c r="B855" s="10" t="s">
        <v>1966</v>
      </c>
      <c r="C855" s="11" t="s">
        <v>1967</v>
      </c>
      <c r="D855" s="11" t="s">
        <v>315</v>
      </c>
    </row>
    <row r="856" spans="1:4" x14ac:dyDescent="0.25">
      <c r="A856" s="9">
        <v>42164</v>
      </c>
      <c r="B856" s="10" t="s">
        <v>1968</v>
      </c>
      <c r="C856" s="11" t="s">
        <v>1969</v>
      </c>
      <c r="D856" s="11" t="s">
        <v>1970</v>
      </c>
    </row>
    <row r="857" spans="1:4" x14ac:dyDescent="0.25">
      <c r="A857" s="9">
        <v>42164</v>
      </c>
      <c r="B857" s="10" t="s">
        <v>1971</v>
      </c>
      <c r="C857" s="11" t="s">
        <v>1972</v>
      </c>
      <c r="D857" s="11" t="s">
        <v>1973</v>
      </c>
    </row>
    <row r="858" spans="1:4" x14ac:dyDescent="0.25">
      <c r="A858" s="9">
        <v>42164</v>
      </c>
      <c r="B858" s="10" t="s">
        <v>1974</v>
      </c>
      <c r="C858" s="11" t="s">
        <v>1975</v>
      </c>
      <c r="D858" s="11" t="s">
        <v>1976</v>
      </c>
    </row>
    <row r="859" spans="1:4" x14ac:dyDescent="0.25">
      <c r="A859" s="9">
        <v>42160</v>
      </c>
      <c r="B859" s="10" t="s">
        <v>1977</v>
      </c>
      <c r="C859" s="11" t="s">
        <v>1978</v>
      </c>
      <c r="D859" s="11" t="s">
        <v>391</v>
      </c>
    </row>
    <row r="860" spans="1:4" x14ac:dyDescent="0.25">
      <c r="A860" s="9">
        <v>42160</v>
      </c>
      <c r="B860" s="10" t="s">
        <v>1979</v>
      </c>
      <c r="C860" s="11" t="s">
        <v>1980</v>
      </c>
      <c r="D860" s="11" t="s">
        <v>424</v>
      </c>
    </row>
    <row r="861" spans="1:4" x14ac:dyDescent="0.25">
      <c r="A861" s="9">
        <v>42153</v>
      </c>
      <c r="B861" s="10" t="s">
        <v>1981</v>
      </c>
      <c r="C861" s="11" t="s">
        <v>1982</v>
      </c>
      <c r="D861" s="11" t="s">
        <v>391</v>
      </c>
    </row>
    <row r="862" spans="1:4" x14ac:dyDescent="0.25">
      <c r="A862" s="9">
        <v>42153</v>
      </c>
      <c r="B862" s="10" t="s">
        <v>1983</v>
      </c>
      <c r="C862" s="11" t="s">
        <v>1984</v>
      </c>
      <c r="D862" s="11" t="s">
        <v>1985</v>
      </c>
    </row>
    <row r="863" spans="1:4" x14ac:dyDescent="0.25">
      <c r="A863" s="9">
        <v>42153</v>
      </c>
      <c r="B863" s="10" t="s">
        <v>1986</v>
      </c>
      <c r="C863" s="11" t="s">
        <v>1987</v>
      </c>
      <c r="D863" s="11" t="s">
        <v>1006</v>
      </c>
    </row>
    <row r="864" spans="1:4" x14ac:dyDescent="0.25">
      <c r="A864" s="9">
        <v>42152</v>
      </c>
      <c r="B864" s="10" t="s">
        <v>1988</v>
      </c>
      <c r="C864" s="11" t="s">
        <v>1989</v>
      </c>
      <c r="D864" s="11" t="s">
        <v>399</v>
      </c>
    </row>
    <row r="865" spans="1:4" x14ac:dyDescent="0.25">
      <c r="A865" s="9">
        <v>42152</v>
      </c>
      <c r="B865" s="10" t="s">
        <v>1990</v>
      </c>
      <c r="C865" s="11" t="s">
        <v>1991</v>
      </c>
      <c r="D865" s="11" t="s">
        <v>399</v>
      </c>
    </row>
    <row r="866" spans="1:4" x14ac:dyDescent="0.25">
      <c r="A866" s="9">
        <v>42152</v>
      </c>
      <c r="B866" s="10" t="s">
        <v>1992</v>
      </c>
      <c r="C866" s="11" t="s">
        <v>1993</v>
      </c>
      <c r="D866" s="11" t="s">
        <v>399</v>
      </c>
    </row>
    <row r="867" spans="1:4" x14ac:dyDescent="0.25">
      <c r="A867" s="9">
        <v>42152</v>
      </c>
      <c r="B867" s="10" t="s">
        <v>1994</v>
      </c>
      <c r="C867" s="11" t="s">
        <v>1995</v>
      </c>
      <c r="D867" s="11" t="s">
        <v>399</v>
      </c>
    </row>
    <row r="868" spans="1:4" x14ac:dyDescent="0.25">
      <c r="A868" s="9">
        <v>42150</v>
      </c>
      <c r="B868" s="10" t="s">
        <v>1996</v>
      </c>
      <c r="C868" s="11" t="s">
        <v>1997</v>
      </c>
      <c r="D868" s="11" t="s">
        <v>258</v>
      </c>
    </row>
    <row r="869" spans="1:4" x14ac:dyDescent="0.25">
      <c r="A869" s="9">
        <v>42149</v>
      </c>
      <c r="B869" s="10" t="s">
        <v>1998</v>
      </c>
      <c r="C869" s="11" t="s">
        <v>1999</v>
      </c>
      <c r="D869" s="11" t="s">
        <v>1910</v>
      </c>
    </row>
    <row r="870" spans="1:4" x14ac:dyDescent="0.25">
      <c r="A870" s="9">
        <v>42138</v>
      </c>
      <c r="B870" s="10" t="s">
        <v>2000</v>
      </c>
      <c r="C870" s="11" t="s">
        <v>2001</v>
      </c>
      <c r="D870" s="11" t="s">
        <v>1827</v>
      </c>
    </row>
    <row r="871" spans="1:4" x14ac:dyDescent="0.25">
      <c r="A871" s="9">
        <v>42129</v>
      </c>
      <c r="B871" s="10" t="s">
        <v>2002</v>
      </c>
      <c r="C871" s="11" t="s">
        <v>2003</v>
      </c>
      <c r="D871" s="11" t="s">
        <v>1910</v>
      </c>
    </row>
    <row r="872" spans="1:4" x14ac:dyDescent="0.25">
      <c r="A872" s="9">
        <v>42129</v>
      </c>
      <c r="B872" s="10" t="s">
        <v>2004</v>
      </c>
      <c r="C872" s="11" t="s">
        <v>2005</v>
      </c>
      <c r="D872" s="11" t="s">
        <v>604</v>
      </c>
    </row>
    <row r="873" spans="1:4" x14ac:dyDescent="0.25">
      <c r="A873" s="9">
        <v>42129</v>
      </c>
      <c r="B873" s="10" t="s">
        <v>2006</v>
      </c>
      <c r="C873" s="11" t="s">
        <v>2007</v>
      </c>
      <c r="D873" s="11" t="s">
        <v>258</v>
      </c>
    </row>
    <row r="874" spans="1:4" x14ac:dyDescent="0.25">
      <c r="A874" s="9">
        <v>42124</v>
      </c>
      <c r="B874" s="10" t="s">
        <v>2008</v>
      </c>
      <c r="C874" s="11" t="s">
        <v>2009</v>
      </c>
      <c r="D874" s="11" t="s">
        <v>258</v>
      </c>
    </row>
    <row r="875" spans="1:4" x14ac:dyDescent="0.25">
      <c r="A875" s="9">
        <v>42124</v>
      </c>
      <c r="B875" s="10" t="s">
        <v>2010</v>
      </c>
      <c r="C875" s="11" t="s">
        <v>2011</v>
      </c>
      <c r="D875" s="11" t="s">
        <v>391</v>
      </c>
    </row>
    <row r="876" spans="1:4" x14ac:dyDescent="0.25">
      <c r="A876" s="9">
        <v>42124</v>
      </c>
      <c r="B876" s="10" t="s">
        <v>2012</v>
      </c>
      <c r="C876" s="11" t="s">
        <v>2013</v>
      </c>
      <c r="D876" s="11" t="s">
        <v>399</v>
      </c>
    </row>
    <row r="877" spans="1:4" x14ac:dyDescent="0.25">
      <c r="A877" s="9">
        <v>42124</v>
      </c>
      <c r="B877" s="10" t="s">
        <v>2014</v>
      </c>
      <c r="C877" s="11" t="s">
        <v>2015</v>
      </c>
      <c r="D877" s="11" t="s">
        <v>391</v>
      </c>
    </row>
    <row r="878" spans="1:4" x14ac:dyDescent="0.25">
      <c r="A878" s="9">
        <v>42121</v>
      </c>
      <c r="B878" s="10" t="s">
        <v>2016</v>
      </c>
      <c r="C878" s="11" t="s">
        <v>2017</v>
      </c>
      <c r="D878" s="11" t="s">
        <v>339</v>
      </c>
    </row>
    <row r="879" spans="1:4" x14ac:dyDescent="0.25">
      <c r="A879" s="9">
        <v>42118</v>
      </c>
      <c r="B879" s="10" t="s">
        <v>2018</v>
      </c>
      <c r="C879" s="11" t="s">
        <v>2019</v>
      </c>
      <c r="D879" s="11" t="s">
        <v>1194</v>
      </c>
    </row>
    <row r="880" spans="1:4" x14ac:dyDescent="0.25">
      <c r="A880" s="9">
        <v>42118</v>
      </c>
      <c r="B880" s="10" t="s">
        <v>2020</v>
      </c>
      <c r="C880" s="11" t="s">
        <v>2021</v>
      </c>
      <c r="D880" s="11" t="s">
        <v>258</v>
      </c>
    </row>
    <row r="881" spans="1:4" x14ac:dyDescent="0.25">
      <c r="A881" s="9">
        <v>42117</v>
      </c>
      <c r="B881" s="10" t="s">
        <v>2022</v>
      </c>
      <c r="C881" s="11" t="s">
        <v>2023</v>
      </c>
      <c r="D881" s="11" t="s">
        <v>294</v>
      </c>
    </row>
    <row r="882" spans="1:4" x14ac:dyDescent="0.25">
      <c r="A882" s="9">
        <v>42115</v>
      </c>
      <c r="B882" s="10" t="s">
        <v>2024</v>
      </c>
      <c r="C882" s="11" t="s">
        <v>2025</v>
      </c>
      <c r="D882" s="11" t="s">
        <v>258</v>
      </c>
    </row>
    <row r="883" spans="1:4" x14ac:dyDescent="0.25">
      <c r="A883" s="9">
        <v>42114</v>
      </c>
      <c r="B883" s="10" t="s">
        <v>2026</v>
      </c>
      <c r="C883" s="11" t="s">
        <v>2027</v>
      </c>
      <c r="D883" s="11" t="s">
        <v>2028</v>
      </c>
    </row>
    <row r="884" spans="1:4" x14ac:dyDescent="0.25">
      <c r="A884" s="9">
        <v>42110</v>
      </c>
      <c r="B884" s="10" t="s">
        <v>2029</v>
      </c>
      <c r="C884" s="11" t="s">
        <v>2030</v>
      </c>
      <c r="D884" s="11" t="s">
        <v>391</v>
      </c>
    </row>
    <row r="885" spans="1:4" x14ac:dyDescent="0.25">
      <c r="A885" s="9">
        <v>42107</v>
      </c>
      <c r="B885" s="10" t="s">
        <v>2031</v>
      </c>
      <c r="C885" s="11" t="s">
        <v>2032</v>
      </c>
      <c r="D885" s="11" t="s">
        <v>258</v>
      </c>
    </row>
    <row r="886" spans="1:4" x14ac:dyDescent="0.25">
      <c r="A886" s="9">
        <v>42103</v>
      </c>
      <c r="B886" s="10" t="s">
        <v>2033</v>
      </c>
      <c r="C886" s="11" t="s">
        <v>2034</v>
      </c>
      <c r="D886" s="11" t="s">
        <v>391</v>
      </c>
    </row>
    <row r="887" spans="1:4" x14ac:dyDescent="0.25">
      <c r="A887" s="9">
        <v>42103</v>
      </c>
      <c r="B887" s="10" t="s">
        <v>2035</v>
      </c>
      <c r="C887" s="11" t="s">
        <v>2036</v>
      </c>
      <c r="D887" s="11" t="s">
        <v>1910</v>
      </c>
    </row>
    <row r="888" spans="1:4" x14ac:dyDescent="0.25">
      <c r="A888" s="9">
        <v>42101</v>
      </c>
      <c r="B888" s="10" t="s">
        <v>2037</v>
      </c>
      <c r="C888" s="11" t="s">
        <v>2038</v>
      </c>
      <c r="D888" s="11" t="s">
        <v>239</v>
      </c>
    </row>
    <row r="889" spans="1:4" x14ac:dyDescent="0.25">
      <c r="A889" s="9">
        <v>42101</v>
      </c>
      <c r="B889" s="10" t="s">
        <v>2039</v>
      </c>
      <c r="C889" s="11" t="s">
        <v>2040</v>
      </c>
      <c r="D889" s="11" t="s">
        <v>315</v>
      </c>
    </row>
    <row r="890" spans="1:4" x14ac:dyDescent="0.25">
      <c r="A890" s="9">
        <v>42101</v>
      </c>
      <c r="B890" s="10" t="s">
        <v>2041</v>
      </c>
      <c r="C890" s="11" t="s">
        <v>2042</v>
      </c>
      <c r="D890" s="11" t="s">
        <v>2043</v>
      </c>
    </row>
    <row r="891" spans="1:4" x14ac:dyDescent="0.25">
      <c r="A891" s="9">
        <v>42095</v>
      </c>
      <c r="B891" s="10" t="s">
        <v>2044</v>
      </c>
      <c r="C891" s="11" t="s">
        <v>2045</v>
      </c>
      <c r="D891" s="11" t="s">
        <v>258</v>
      </c>
    </row>
    <row r="892" spans="1:4" x14ac:dyDescent="0.25">
      <c r="A892" s="9">
        <v>42087</v>
      </c>
      <c r="B892" s="10" t="s">
        <v>2046</v>
      </c>
      <c r="C892" s="11" t="s">
        <v>2047</v>
      </c>
      <c r="D892" s="11" t="s">
        <v>414</v>
      </c>
    </row>
    <row r="893" spans="1:4" x14ac:dyDescent="0.25">
      <c r="A893" s="9">
        <v>42081</v>
      </c>
      <c r="B893" s="10" t="s">
        <v>2048</v>
      </c>
      <c r="C893" s="11" t="s">
        <v>2049</v>
      </c>
      <c r="D893" s="11" t="s">
        <v>258</v>
      </c>
    </row>
    <row r="894" spans="1:4" x14ac:dyDescent="0.25">
      <c r="A894" s="9">
        <v>42067</v>
      </c>
      <c r="B894" s="10" t="s">
        <v>2050</v>
      </c>
      <c r="C894" s="11" t="s">
        <v>2051</v>
      </c>
      <c r="D894" s="11" t="s">
        <v>258</v>
      </c>
    </row>
    <row r="895" spans="1:4" x14ac:dyDescent="0.25">
      <c r="A895" s="9">
        <v>42066</v>
      </c>
      <c r="B895" s="10" t="s">
        <v>2052</v>
      </c>
      <c r="C895" s="11" t="s">
        <v>2053</v>
      </c>
      <c r="D895" s="11" t="s">
        <v>1910</v>
      </c>
    </row>
    <row r="896" spans="1:4" x14ac:dyDescent="0.25">
      <c r="A896" s="9">
        <v>42060</v>
      </c>
      <c r="B896" s="10" t="s">
        <v>2054</v>
      </c>
      <c r="C896" s="11" t="s">
        <v>2055</v>
      </c>
      <c r="D896" s="11" t="s">
        <v>258</v>
      </c>
    </row>
    <row r="897" spans="1:4" x14ac:dyDescent="0.25">
      <c r="A897" s="9">
        <v>42060</v>
      </c>
      <c r="B897" s="10" t="s">
        <v>2056</v>
      </c>
      <c r="C897" s="11" t="s">
        <v>2057</v>
      </c>
      <c r="D897" s="11" t="s">
        <v>294</v>
      </c>
    </row>
    <row r="898" spans="1:4" x14ac:dyDescent="0.25">
      <c r="A898" s="9">
        <v>42060</v>
      </c>
      <c r="B898" s="10" t="s">
        <v>2058</v>
      </c>
      <c r="C898" s="11" t="s">
        <v>2059</v>
      </c>
      <c r="D898" s="11" t="s">
        <v>258</v>
      </c>
    </row>
    <row r="899" spans="1:4" x14ac:dyDescent="0.25">
      <c r="A899" s="9">
        <v>42060</v>
      </c>
      <c r="B899" s="10" t="s">
        <v>2060</v>
      </c>
      <c r="C899" s="11" t="s">
        <v>2061</v>
      </c>
      <c r="D899" s="11" t="s">
        <v>258</v>
      </c>
    </row>
    <row r="900" spans="1:4" x14ac:dyDescent="0.25">
      <c r="A900" s="9">
        <v>42058</v>
      </c>
      <c r="B900" s="10" t="s">
        <v>2062</v>
      </c>
      <c r="C900" s="11" t="s">
        <v>2063</v>
      </c>
      <c r="D900" s="11" t="s">
        <v>985</v>
      </c>
    </row>
    <row r="901" spans="1:4" x14ac:dyDescent="0.25">
      <c r="A901" s="9">
        <v>42058</v>
      </c>
      <c r="B901" s="10" t="s">
        <v>2064</v>
      </c>
      <c r="C901" s="11" t="s">
        <v>2065</v>
      </c>
      <c r="D901" s="11" t="s">
        <v>2066</v>
      </c>
    </row>
    <row r="902" spans="1:4" x14ac:dyDescent="0.25">
      <c r="A902" s="9">
        <v>42058</v>
      </c>
      <c r="B902" s="10" t="s">
        <v>2067</v>
      </c>
      <c r="C902" s="11" t="s">
        <v>2068</v>
      </c>
      <c r="D902" s="11" t="s">
        <v>1006</v>
      </c>
    </row>
    <row r="903" spans="1:4" x14ac:dyDescent="0.25">
      <c r="A903" s="9">
        <v>42055</v>
      </c>
      <c r="B903" s="10" t="s">
        <v>2069</v>
      </c>
      <c r="C903" s="11" t="s">
        <v>2070</v>
      </c>
      <c r="D903" s="11" t="s">
        <v>1449</v>
      </c>
    </row>
    <row r="904" spans="1:4" x14ac:dyDescent="0.25">
      <c r="A904" s="9">
        <v>42054</v>
      </c>
      <c r="B904" s="10" t="s">
        <v>2071</v>
      </c>
      <c r="C904" s="11" t="s">
        <v>2072</v>
      </c>
      <c r="D904" s="11" t="s">
        <v>391</v>
      </c>
    </row>
    <row r="905" spans="1:4" x14ac:dyDescent="0.25">
      <c r="A905" s="9">
        <v>42047</v>
      </c>
      <c r="B905" s="10" t="s">
        <v>2073</v>
      </c>
      <c r="C905" s="11" t="s">
        <v>2074</v>
      </c>
      <c r="D905" s="11" t="s">
        <v>258</v>
      </c>
    </row>
    <row r="906" spans="1:4" x14ac:dyDescent="0.25">
      <c r="A906" s="9">
        <v>42047</v>
      </c>
      <c r="B906" s="10" t="s">
        <v>2075</v>
      </c>
      <c r="C906" s="11" t="s">
        <v>2076</v>
      </c>
      <c r="D906" s="11" t="s">
        <v>315</v>
      </c>
    </row>
    <row r="907" spans="1:4" x14ac:dyDescent="0.25">
      <c r="A907" s="9">
        <v>42046</v>
      </c>
      <c r="B907" s="10" t="s">
        <v>2077</v>
      </c>
      <c r="C907" s="11" t="s">
        <v>2078</v>
      </c>
      <c r="D907" s="11" t="s">
        <v>258</v>
      </c>
    </row>
    <row r="908" spans="1:4" x14ac:dyDescent="0.25">
      <c r="A908" s="9">
        <v>42045</v>
      </c>
      <c r="B908" s="10" t="s">
        <v>2079</v>
      </c>
      <c r="C908" s="11" t="s">
        <v>2080</v>
      </c>
      <c r="D908" s="11" t="s">
        <v>258</v>
      </c>
    </row>
    <row r="909" spans="1:4" x14ac:dyDescent="0.25">
      <c r="A909" s="9">
        <v>42045</v>
      </c>
      <c r="B909" s="10" t="s">
        <v>2081</v>
      </c>
      <c r="C909" s="11" t="s">
        <v>2082</v>
      </c>
      <c r="D909" s="11" t="s">
        <v>1194</v>
      </c>
    </row>
    <row r="910" spans="1:4" x14ac:dyDescent="0.25">
      <c r="A910" s="9">
        <v>42033</v>
      </c>
      <c r="B910" s="10" t="s">
        <v>2083</v>
      </c>
      <c r="C910" s="11" t="s">
        <v>2084</v>
      </c>
      <c r="D910" s="11" t="s">
        <v>2085</v>
      </c>
    </row>
    <row r="911" spans="1:4" x14ac:dyDescent="0.25">
      <c r="A911" s="9">
        <v>42033</v>
      </c>
      <c r="B911" s="10" t="s">
        <v>2086</v>
      </c>
      <c r="C911" s="11" t="s">
        <v>2087</v>
      </c>
      <c r="D911" s="11" t="s">
        <v>1910</v>
      </c>
    </row>
    <row r="912" spans="1:4" x14ac:dyDescent="0.25">
      <c r="A912" s="9">
        <v>42027</v>
      </c>
      <c r="B912" s="10" t="s">
        <v>2088</v>
      </c>
      <c r="C912" s="11" t="s">
        <v>2089</v>
      </c>
      <c r="D912" s="11" t="s">
        <v>294</v>
      </c>
    </row>
    <row r="913" spans="1:4" x14ac:dyDescent="0.25">
      <c r="A913" s="9">
        <v>42026</v>
      </c>
      <c r="B913" s="10" t="s">
        <v>2090</v>
      </c>
      <c r="C913" s="11" t="s">
        <v>2091</v>
      </c>
      <c r="D913" s="11" t="s">
        <v>1910</v>
      </c>
    </row>
    <row r="914" spans="1:4" x14ac:dyDescent="0.25">
      <c r="A914" s="9">
        <v>42018</v>
      </c>
      <c r="B914" s="10" t="s">
        <v>2092</v>
      </c>
      <c r="C914" s="11" t="s">
        <v>2093</v>
      </c>
      <c r="D914" s="11" t="s">
        <v>258</v>
      </c>
    </row>
    <row r="915" spans="1:4" x14ac:dyDescent="0.25">
      <c r="A915" s="9">
        <v>42017</v>
      </c>
      <c r="B915" s="10" t="s">
        <v>2094</v>
      </c>
      <c r="C915" s="11" t="s">
        <v>2095</v>
      </c>
      <c r="D915" s="11" t="s">
        <v>391</v>
      </c>
    </row>
    <row r="916" spans="1:4" x14ac:dyDescent="0.25">
      <c r="A916" s="9">
        <v>42013</v>
      </c>
      <c r="B916" s="10" t="s">
        <v>2096</v>
      </c>
      <c r="C916" s="11" t="s">
        <v>2097</v>
      </c>
      <c r="D916" s="11" t="s">
        <v>258</v>
      </c>
    </row>
    <row r="917" spans="1:4" x14ac:dyDescent="0.25">
      <c r="A917" s="9">
        <v>42012</v>
      </c>
      <c r="B917" s="10" t="s">
        <v>2098</v>
      </c>
      <c r="C917" s="11" t="s">
        <v>2099</v>
      </c>
      <c r="D917" s="11" t="s">
        <v>315</v>
      </c>
    </row>
    <row r="918" spans="1:4" x14ac:dyDescent="0.25">
      <c r="A918" s="9">
        <v>42012</v>
      </c>
      <c r="B918" s="10" t="s">
        <v>2100</v>
      </c>
      <c r="C918" s="11" t="s">
        <v>2101</v>
      </c>
      <c r="D918" s="11" t="s">
        <v>258</v>
      </c>
    </row>
    <row r="919" spans="1:4" x14ac:dyDescent="0.25">
      <c r="A919" s="9">
        <v>42012</v>
      </c>
      <c r="B919" s="10" t="s">
        <v>2102</v>
      </c>
      <c r="C919" s="11" t="s">
        <v>2103</v>
      </c>
      <c r="D919" s="11" t="s">
        <v>258</v>
      </c>
    </row>
    <row r="920" spans="1:4" x14ac:dyDescent="0.25">
      <c r="A920" s="9">
        <v>42011</v>
      </c>
      <c r="B920" s="10" t="s">
        <v>2104</v>
      </c>
      <c r="C920" s="11" t="s">
        <v>2105</v>
      </c>
      <c r="D920" s="11" t="s">
        <v>2106</v>
      </c>
    </row>
    <row r="921" spans="1:4" x14ac:dyDescent="0.25">
      <c r="A921" s="9">
        <v>42009</v>
      </c>
      <c r="B921" s="10" t="s">
        <v>2107</v>
      </c>
      <c r="C921" s="11" t="s">
        <v>2108</v>
      </c>
      <c r="D921" s="11" t="s">
        <v>258</v>
      </c>
    </row>
    <row r="922" spans="1:4" x14ac:dyDescent="0.25">
      <c r="A922" s="9">
        <v>41990</v>
      </c>
      <c r="B922" s="10" t="s">
        <v>2109</v>
      </c>
      <c r="C922" s="11" t="s">
        <v>2110</v>
      </c>
      <c r="D922" s="11" t="s">
        <v>2111</v>
      </c>
    </row>
    <row r="923" spans="1:4" x14ac:dyDescent="0.25">
      <c r="A923" s="9">
        <v>41988</v>
      </c>
      <c r="B923" s="10" t="s">
        <v>2112</v>
      </c>
      <c r="C923" s="11" t="s">
        <v>2113</v>
      </c>
      <c r="D923" s="11" t="s">
        <v>258</v>
      </c>
    </row>
    <row r="924" spans="1:4" x14ac:dyDescent="0.25">
      <c r="A924" s="9">
        <v>41984</v>
      </c>
      <c r="B924" s="10" t="s">
        <v>2114</v>
      </c>
      <c r="C924" s="11" t="s">
        <v>2115</v>
      </c>
      <c r="D924" s="11" t="s">
        <v>391</v>
      </c>
    </row>
    <row r="925" spans="1:4" x14ac:dyDescent="0.25">
      <c r="A925" s="9">
        <v>41982</v>
      </c>
      <c r="B925" s="10" t="s">
        <v>2116</v>
      </c>
      <c r="C925" s="11" t="s">
        <v>2117</v>
      </c>
      <c r="D925" s="11" t="s">
        <v>424</v>
      </c>
    </row>
    <row r="926" spans="1:4" x14ac:dyDescent="0.25">
      <c r="A926" s="9">
        <v>41978</v>
      </c>
      <c r="B926" s="10" t="s">
        <v>2118</v>
      </c>
      <c r="C926" s="11" t="s">
        <v>2119</v>
      </c>
      <c r="D926" s="11" t="s">
        <v>258</v>
      </c>
    </row>
    <row r="927" spans="1:4" x14ac:dyDescent="0.25">
      <c r="A927" s="9">
        <v>41971</v>
      </c>
      <c r="B927" s="10" t="s">
        <v>2120</v>
      </c>
      <c r="C927" s="11" t="s">
        <v>2121</v>
      </c>
      <c r="D927" s="11" t="s">
        <v>294</v>
      </c>
    </row>
    <row r="928" spans="1:4" x14ac:dyDescent="0.25">
      <c r="A928" s="9">
        <v>41968</v>
      </c>
      <c r="B928" s="10" t="s">
        <v>2122</v>
      </c>
      <c r="C928" s="11" t="s">
        <v>2123</v>
      </c>
      <c r="D928" s="11" t="s">
        <v>294</v>
      </c>
    </row>
    <row r="929" spans="1:4" x14ac:dyDescent="0.25">
      <c r="A929" s="9">
        <v>41960</v>
      </c>
      <c r="B929" s="10" t="s">
        <v>2124</v>
      </c>
      <c r="C929" s="11" t="s">
        <v>2125</v>
      </c>
      <c r="D929" s="11" t="s">
        <v>258</v>
      </c>
    </row>
    <row r="930" spans="1:4" x14ac:dyDescent="0.25">
      <c r="A930" s="9">
        <v>41956</v>
      </c>
      <c r="B930" s="10" t="s">
        <v>2126</v>
      </c>
      <c r="C930" s="11" t="s">
        <v>2127</v>
      </c>
      <c r="D930" s="11" t="s">
        <v>294</v>
      </c>
    </row>
    <row r="931" spans="1:4" x14ac:dyDescent="0.25">
      <c r="A931" s="9">
        <v>41950</v>
      </c>
      <c r="B931" s="10" t="s">
        <v>2128</v>
      </c>
      <c r="C931" s="11" t="s">
        <v>2129</v>
      </c>
      <c r="D931" s="11" t="s">
        <v>2130</v>
      </c>
    </row>
    <row r="932" spans="1:4" x14ac:dyDescent="0.25">
      <c r="A932" s="9">
        <v>41949</v>
      </c>
      <c r="B932" s="10" t="s">
        <v>2131</v>
      </c>
      <c r="C932" s="11" t="s">
        <v>2132</v>
      </c>
      <c r="D932" s="11" t="s">
        <v>258</v>
      </c>
    </row>
    <row r="933" spans="1:4" x14ac:dyDescent="0.25">
      <c r="A933" s="9">
        <v>41947</v>
      </c>
      <c r="B933" s="10" t="s">
        <v>2133</v>
      </c>
      <c r="C933" s="11" t="s">
        <v>2134</v>
      </c>
      <c r="D933" s="11" t="s">
        <v>315</v>
      </c>
    </row>
    <row r="934" spans="1:4" x14ac:dyDescent="0.25">
      <c r="A934" s="9">
        <v>41942</v>
      </c>
      <c r="B934" s="10" t="s">
        <v>2135</v>
      </c>
      <c r="C934" s="11" t="s">
        <v>2136</v>
      </c>
      <c r="D934" s="11" t="s">
        <v>315</v>
      </c>
    </row>
    <row r="935" spans="1:4" x14ac:dyDescent="0.25">
      <c r="A935" s="9">
        <v>41941</v>
      </c>
      <c r="B935" s="10" t="s">
        <v>2137</v>
      </c>
      <c r="C935" s="11" t="s">
        <v>2138</v>
      </c>
      <c r="D935" s="11" t="s">
        <v>258</v>
      </c>
    </row>
    <row r="936" spans="1:4" x14ac:dyDescent="0.25">
      <c r="A936" s="9">
        <v>41941</v>
      </c>
      <c r="B936" s="10" t="s">
        <v>2139</v>
      </c>
      <c r="C936" s="11" t="s">
        <v>2140</v>
      </c>
      <c r="D936" s="11" t="s">
        <v>391</v>
      </c>
    </row>
    <row r="937" spans="1:4" x14ac:dyDescent="0.25">
      <c r="A937" s="9">
        <v>41934</v>
      </c>
      <c r="B937" s="10" t="s">
        <v>2141</v>
      </c>
      <c r="C937" s="11" t="s">
        <v>2142</v>
      </c>
      <c r="D937" s="11" t="s">
        <v>258</v>
      </c>
    </row>
    <row r="938" spans="1:4" x14ac:dyDescent="0.25">
      <c r="A938" s="9">
        <v>41933</v>
      </c>
      <c r="B938" s="10" t="s">
        <v>2143</v>
      </c>
      <c r="C938" s="11" t="s">
        <v>2144</v>
      </c>
      <c r="D938" s="11" t="s">
        <v>1910</v>
      </c>
    </row>
    <row r="939" spans="1:4" x14ac:dyDescent="0.25">
      <c r="A939" s="9">
        <v>41929</v>
      </c>
      <c r="B939" s="10" t="s">
        <v>2145</v>
      </c>
      <c r="C939" s="11" t="s">
        <v>2146</v>
      </c>
      <c r="D939" s="11" t="s">
        <v>315</v>
      </c>
    </row>
    <row r="940" spans="1:4" x14ac:dyDescent="0.25">
      <c r="A940" s="9">
        <v>41927</v>
      </c>
      <c r="B940" s="10" t="s">
        <v>2147</v>
      </c>
      <c r="C940" s="11" t="s">
        <v>2148</v>
      </c>
      <c r="D940" s="11" t="s">
        <v>2149</v>
      </c>
    </row>
    <row r="941" spans="1:4" x14ac:dyDescent="0.25">
      <c r="A941" s="9">
        <v>41915</v>
      </c>
      <c r="B941" s="10" t="s">
        <v>2150</v>
      </c>
      <c r="C941" s="11" t="s">
        <v>2151</v>
      </c>
      <c r="D941" s="11" t="s">
        <v>1769</v>
      </c>
    </row>
    <row r="942" spans="1:4" x14ac:dyDescent="0.25">
      <c r="A942" s="9">
        <v>41915</v>
      </c>
      <c r="B942" s="10" t="s">
        <v>2152</v>
      </c>
      <c r="C942" s="11" t="s">
        <v>2153</v>
      </c>
      <c r="D942" s="11" t="s">
        <v>258</v>
      </c>
    </row>
    <row r="943" spans="1:4" x14ac:dyDescent="0.25">
      <c r="A943" s="9">
        <v>41914</v>
      </c>
      <c r="B943" s="10" t="s">
        <v>2154</v>
      </c>
      <c r="C943" s="11" t="s">
        <v>2155</v>
      </c>
      <c r="D943" s="11" t="s">
        <v>258</v>
      </c>
    </row>
    <row r="944" spans="1:4" x14ac:dyDescent="0.25">
      <c r="A944" s="9">
        <v>41906</v>
      </c>
      <c r="B944" s="10" t="s">
        <v>2156</v>
      </c>
      <c r="C944" s="11" t="s">
        <v>2157</v>
      </c>
      <c r="D944" s="11" t="s">
        <v>258</v>
      </c>
    </row>
    <row r="945" spans="1:4" x14ac:dyDescent="0.25">
      <c r="A945" s="9">
        <v>41904</v>
      </c>
      <c r="B945" s="10" t="s">
        <v>2158</v>
      </c>
      <c r="C945" s="11" t="s">
        <v>2159</v>
      </c>
      <c r="D945" s="11" t="s">
        <v>258</v>
      </c>
    </row>
    <row r="946" spans="1:4" x14ac:dyDescent="0.25">
      <c r="A946" s="9">
        <v>41904</v>
      </c>
      <c r="B946" s="10" t="s">
        <v>2160</v>
      </c>
      <c r="C946" s="11" t="s">
        <v>2161</v>
      </c>
      <c r="D946" s="11" t="s">
        <v>294</v>
      </c>
    </row>
    <row r="947" spans="1:4" x14ac:dyDescent="0.25">
      <c r="A947" s="9">
        <v>41894</v>
      </c>
      <c r="B947" s="10" t="s">
        <v>2162</v>
      </c>
      <c r="C947" s="11" t="s">
        <v>2163</v>
      </c>
      <c r="D947" s="11" t="s">
        <v>258</v>
      </c>
    </row>
    <row r="948" spans="1:4" x14ac:dyDescent="0.25">
      <c r="A948" s="9">
        <v>41892</v>
      </c>
      <c r="B948" s="10" t="s">
        <v>2164</v>
      </c>
      <c r="C948" s="11" t="s">
        <v>2165</v>
      </c>
      <c r="D948" s="11" t="s">
        <v>294</v>
      </c>
    </row>
    <row r="949" spans="1:4" x14ac:dyDescent="0.25">
      <c r="A949" s="9">
        <v>41885</v>
      </c>
      <c r="B949" s="10" t="s">
        <v>2166</v>
      </c>
      <c r="C949" s="11" t="s">
        <v>2167</v>
      </c>
      <c r="D949" s="11" t="s">
        <v>258</v>
      </c>
    </row>
    <row r="950" spans="1:4" x14ac:dyDescent="0.25">
      <c r="A950" s="9">
        <v>41884</v>
      </c>
      <c r="B950" s="10" t="s">
        <v>2168</v>
      </c>
      <c r="C950" s="11" t="s">
        <v>2169</v>
      </c>
      <c r="D950" s="11" t="s">
        <v>258</v>
      </c>
    </row>
    <row r="951" spans="1:4" x14ac:dyDescent="0.25">
      <c r="A951" s="9">
        <v>41884</v>
      </c>
      <c r="B951" s="10" t="s">
        <v>2170</v>
      </c>
      <c r="C951" s="11" t="s">
        <v>2171</v>
      </c>
      <c r="D951" s="11" t="s">
        <v>315</v>
      </c>
    </row>
    <row r="952" spans="1:4" x14ac:dyDescent="0.25">
      <c r="A952" s="9">
        <v>41884</v>
      </c>
      <c r="B952" s="10" t="s">
        <v>2172</v>
      </c>
      <c r="C952" s="11" t="s">
        <v>2173</v>
      </c>
      <c r="D952" s="11" t="s">
        <v>294</v>
      </c>
    </row>
    <row r="953" spans="1:4" x14ac:dyDescent="0.25">
      <c r="A953" s="9">
        <v>41883</v>
      </c>
      <c r="B953" s="10" t="s">
        <v>2174</v>
      </c>
      <c r="C953" s="11" t="s">
        <v>2175</v>
      </c>
      <c r="D953" s="11" t="s">
        <v>258</v>
      </c>
    </row>
    <row r="954" spans="1:4" x14ac:dyDescent="0.25">
      <c r="A954" s="9">
        <v>41879</v>
      </c>
      <c r="B954" s="10" t="s">
        <v>2176</v>
      </c>
      <c r="C954" s="11" t="s">
        <v>2177</v>
      </c>
      <c r="D954" s="11" t="s">
        <v>294</v>
      </c>
    </row>
    <row r="955" spans="1:4" x14ac:dyDescent="0.25">
      <c r="A955" s="9">
        <v>41878</v>
      </c>
      <c r="B955" s="10" t="s">
        <v>2178</v>
      </c>
      <c r="C955" s="11" t="s">
        <v>2179</v>
      </c>
      <c r="D955" s="11" t="s">
        <v>258</v>
      </c>
    </row>
    <row r="956" spans="1:4" x14ac:dyDescent="0.25">
      <c r="A956" s="9">
        <v>41878</v>
      </c>
      <c r="B956" s="10" t="s">
        <v>2180</v>
      </c>
      <c r="C956" s="11" t="s">
        <v>2181</v>
      </c>
      <c r="D956" s="11" t="s">
        <v>258</v>
      </c>
    </row>
    <row r="957" spans="1:4" x14ac:dyDescent="0.25">
      <c r="A957" s="9">
        <v>41878</v>
      </c>
      <c r="B957" s="10" t="s">
        <v>2182</v>
      </c>
      <c r="C957" s="11" t="s">
        <v>2183</v>
      </c>
      <c r="D957" s="11" t="s">
        <v>1910</v>
      </c>
    </row>
    <row r="958" spans="1:4" x14ac:dyDescent="0.25">
      <c r="A958" s="9">
        <v>41878</v>
      </c>
      <c r="B958" s="10" t="s">
        <v>2184</v>
      </c>
      <c r="C958" s="11" t="s">
        <v>2185</v>
      </c>
      <c r="D958" s="11" t="s">
        <v>1910</v>
      </c>
    </row>
    <row r="959" spans="1:4" x14ac:dyDescent="0.25">
      <c r="A959" s="9">
        <v>41878</v>
      </c>
      <c r="B959" s="10" t="s">
        <v>2186</v>
      </c>
      <c r="C959" s="11" t="s">
        <v>2187</v>
      </c>
      <c r="D959" s="11" t="s">
        <v>391</v>
      </c>
    </row>
    <row r="960" spans="1:4" x14ac:dyDescent="0.25">
      <c r="A960" s="9">
        <v>41877</v>
      </c>
      <c r="B960" s="10" t="s">
        <v>2188</v>
      </c>
      <c r="C960" s="11" t="s">
        <v>2189</v>
      </c>
      <c r="D960" s="11" t="s">
        <v>294</v>
      </c>
    </row>
    <row r="961" spans="1:4" x14ac:dyDescent="0.25">
      <c r="A961" s="9">
        <v>41872</v>
      </c>
      <c r="B961" s="10" t="s">
        <v>2190</v>
      </c>
      <c r="C961" s="11" t="s">
        <v>2191</v>
      </c>
      <c r="D961" s="11" t="s">
        <v>1973</v>
      </c>
    </row>
    <row r="962" spans="1:4" x14ac:dyDescent="0.25">
      <c r="A962" s="9">
        <v>41871</v>
      </c>
      <c r="B962" s="10" t="s">
        <v>2192</v>
      </c>
      <c r="C962" s="11" t="s">
        <v>2193</v>
      </c>
      <c r="D962" s="11" t="s">
        <v>258</v>
      </c>
    </row>
    <row r="963" spans="1:4" x14ac:dyDescent="0.25">
      <c r="A963" s="9">
        <v>41869</v>
      </c>
      <c r="B963" s="10" t="s">
        <v>2194</v>
      </c>
      <c r="C963" s="11" t="s">
        <v>2195</v>
      </c>
      <c r="D963" s="11" t="s">
        <v>258</v>
      </c>
    </row>
    <row r="964" spans="1:4" x14ac:dyDescent="0.25">
      <c r="A964" s="9">
        <v>41869</v>
      </c>
      <c r="B964" s="10" t="s">
        <v>2196</v>
      </c>
      <c r="C964" s="11" t="s">
        <v>2197</v>
      </c>
      <c r="D964" s="11" t="s">
        <v>2198</v>
      </c>
    </row>
    <row r="965" spans="1:4" x14ac:dyDescent="0.25">
      <c r="A965" s="9">
        <v>41862</v>
      </c>
      <c r="B965" s="10" t="s">
        <v>2199</v>
      </c>
      <c r="C965" s="11" t="s">
        <v>2200</v>
      </c>
      <c r="D965" s="11" t="s">
        <v>258</v>
      </c>
    </row>
    <row r="966" spans="1:4" x14ac:dyDescent="0.25">
      <c r="A966" s="9">
        <v>41859</v>
      </c>
      <c r="B966" s="10" t="s">
        <v>2201</v>
      </c>
      <c r="C966" s="11" t="s">
        <v>2202</v>
      </c>
      <c r="D966" s="11" t="s">
        <v>871</v>
      </c>
    </row>
    <row r="967" spans="1:4" x14ac:dyDescent="0.25">
      <c r="A967" s="9">
        <v>41857</v>
      </c>
      <c r="B967" s="10" t="s">
        <v>2203</v>
      </c>
      <c r="C967" s="11" t="s">
        <v>2204</v>
      </c>
      <c r="D967" s="11" t="s">
        <v>258</v>
      </c>
    </row>
    <row r="968" spans="1:4" x14ac:dyDescent="0.25">
      <c r="A968" s="9">
        <v>41856</v>
      </c>
      <c r="B968" s="10" t="s">
        <v>2205</v>
      </c>
      <c r="C968" s="11" t="s">
        <v>2206</v>
      </c>
      <c r="D968" s="11" t="s">
        <v>258</v>
      </c>
    </row>
    <row r="969" spans="1:4" x14ac:dyDescent="0.25">
      <c r="A969" s="9">
        <v>41852</v>
      </c>
      <c r="B969" s="10" t="s">
        <v>2207</v>
      </c>
      <c r="C969" s="11" t="s">
        <v>2208</v>
      </c>
      <c r="D969" s="11" t="s">
        <v>424</v>
      </c>
    </row>
    <row r="970" spans="1:4" x14ac:dyDescent="0.25">
      <c r="A970" s="9">
        <v>41852</v>
      </c>
      <c r="B970" s="10" t="s">
        <v>2209</v>
      </c>
      <c r="C970" s="11" t="s">
        <v>2210</v>
      </c>
      <c r="D970" s="11" t="s">
        <v>336</v>
      </c>
    </row>
    <row r="971" spans="1:4" x14ac:dyDescent="0.25">
      <c r="A971" s="9">
        <v>41852</v>
      </c>
      <c r="B971" s="10" t="s">
        <v>2211</v>
      </c>
      <c r="C971" s="11" t="s">
        <v>2212</v>
      </c>
      <c r="D971" s="11" t="s">
        <v>258</v>
      </c>
    </row>
    <row r="972" spans="1:4" x14ac:dyDescent="0.25">
      <c r="A972" s="9">
        <v>41850</v>
      </c>
      <c r="B972" s="10" t="s">
        <v>2213</v>
      </c>
      <c r="C972" s="11" t="s">
        <v>2214</v>
      </c>
      <c r="D972" s="11" t="s">
        <v>258</v>
      </c>
    </row>
    <row r="973" spans="1:4" x14ac:dyDescent="0.25">
      <c r="A973" s="9">
        <v>41849</v>
      </c>
      <c r="B973" s="10" t="s">
        <v>2215</v>
      </c>
      <c r="C973" s="11" t="s">
        <v>2216</v>
      </c>
      <c r="D973" s="11" t="s">
        <v>2130</v>
      </c>
    </row>
    <row r="974" spans="1:4" x14ac:dyDescent="0.25">
      <c r="A974" s="9">
        <v>41845</v>
      </c>
      <c r="B974" s="10" t="s">
        <v>2217</v>
      </c>
      <c r="C974" s="11" t="s">
        <v>2218</v>
      </c>
      <c r="D974" s="11" t="s">
        <v>414</v>
      </c>
    </row>
    <row r="975" spans="1:4" x14ac:dyDescent="0.25">
      <c r="A975" s="9">
        <v>41834</v>
      </c>
      <c r="B975" s="10" t="s">
        <v>2219</v>
      </c>
      <c r="C975" s="11" t="s">
        <v>2220</v>
      </c>
      <c r="D975" s="11" t="s">
        <v>315</v>
      </c>
    </row>
    <row r="976" spans="1:4" x14ac:dyDescent="0.25">
      <c r="A976" s="9">
        <v>41829</v>
      </c>
      <c r="B976" s="10" t="s">
        <v>2221</v>
      </c>
      <c r="C976" s="11" t="s">
        <v>2222</v>
      </c>
      <c r="D976" s="11" t="s">
        <v>258</v>
      </c>
    </row>
    <row r="977" spans="1:4" x14ac:dyDescent="0.25">
      <c r="A977" s="9">
        <v>41829</v>
      </c>
      <c r="B977" s="10" t="s">
        <v>2223</v>
      </c>
      <c r="C977" s="11" t="s">
        <v>2224</v>
      </c>
      <c r="D977" s="11" t="s">
        <v>258</v>
      </c>
    </row>
    <row r="978" spans="1:4" x14ac:dyDescent="0.25">
      <c r="A978" s="9">
        <v>41829</v>
      </c>
      <c r="B978" s="10" t="s">
        <v>2225</v>
      </c>
      <c r="C978" s="11" t="s">
        <v>2226</v>
      </c>
      <c r="D978" s="11" t="s">
        <v>864</v>
      </c>
    </row>
    <row r="979" spans="1:4" x14ac:dyDescent="0.25">
      <c r="A979" s="9">
        <v>41829</v>
      </c>
      <c r="B979" s="10" t="s">
        <v>2227</v>
      </c>
      <c r="C979" s="11" t="s">
        <v>2228</v>
      </c>
      <c r="D979" s="11" t="s">
        <v>1910</v>
      </c>
    </row>
    <row r="980" spans="1:4" x14ac:dyDescent="0.25">
      <c r="A980" s="9">
        <v>41827</v>
      </c>
      <c r="B980" s="10" t="s">
        <v>2229</v>
      </c>
      <c r="C980" s="11" t="s">
        <v>2230</v>
      </c>
      <c r="D980" s="11" t="s">
        <v>258</v>
      </c>
    </row>
    <row r="981" spans="1:4" x14ac:dyDescent="0.25">
      <c r="A981" s="9">
        <v>41827</v>
      </c>
      <c r="B981" s="10" t="s">
        <v>2231</v>
      </c>
      <c r="C981" s="11" t="s">
        <v>2232</v>
      </c>
      <c r="D981" s="11" t="s">
        <v>258</v>
      </c>
    </row>
    <row r="982" spans="1:4" x14ac:dyDescent="0.25">
      <c r="A982" s="9">
        <v>41822</v>
      </c>
      <c r="B982" s="10" t="s">
        <v>2233</v>
      </c>
      <c r="C982" s="11" t="s">
        <v>2234</v>
      </c>
      <c r="D982" s="11" t="s">
        <v>258</v>
      </c>
    </row>
    <row r="983" spans="1:4" x14ac:dyDescent="0.25">
      <c r="A983" s="9">
        <v>41822</v>
      </c>
      <c r="B983" s="10" t="s">
        <v>2235</v>
      </c>
      <c r="C983" s="11" t="s">
        <v>2236</v>
      </c>
      <c r="D983" s="11" t="s">
        <v>258</v>
      </c>
    </row>
    <row r="984" spans="1:4" x14ac:dyDescent="0.25">
      <c r="A984" s="9">
        <v>41821</v>
      </c>
      <c r="B984" s="10" t="s">
        <v>2237</v>
      </c>
      <c r="C984" s="11" t="s">
        <v>2238</v>
      </c>
      <c r="D984" s="11" t="s">
        <v>258</v>
      </c>
    </row>
    <row r="985" spans="1:4" x14ac:dyDescent="0.25">
      <c r="A985" s="9">
        <v>41816</v>
      </c>
      <c r="B985" s="10" t="s">
        <v>2239</v>
      </c>
      <c r="C985" s="11" t="s">
        <v>2240</v>
      </c>
      <c r="D985" s="11" t="s">
        <v>258</v>
      </c>
    </row>
    <row r="986" spans="1:4" x14ac:dyDescent="0.25">
      <c r="A986" s="9">
        <v>41815</v>
      </c>
      <c r="B986" s="10" t="s">
        <v>2241</v>
      </c>
      <c r="C986" s="11" t="s">
        <v>2242</v>
      </c>
      <c r="D986" s="11" t="s">
        <v>315</v>
      </c>
    </row>
    <row r="987" spans="1:4" x14ac:dyDescent="0.25">
      <c r="A987" s="9">
        <v>41809</v>
      </c>
      <c r="B987" s="10" t="s">
        <v>2243</v>
      </c>
      <c r="C987" s="11" t="s">
        <v>2244</v>
      </c>
      <c r="D987" s="11" t="s">
        <v>258</v>
      </c>
    </row>
    <row r="988" spans="1:4" x14ac:dyDescent="0.25">
      <c r="A988" s="9">
        <v>41809</v>
      </c>
      <c r="B988" s="10" t="s">
        <v>2245</v>
      </c>
      <c r="C988" s="11" t="s">
        <v>2246</v>
      </c>
      <c r="D988" s="11" t="s">
        <v>258</v>
      </c>
    </row>
    <row r="989" spans="1:4" x14ac:dyDescent="0.25">
      <c r="A989" s="9">
        <v>41800</v>
      </c>
      <c r="B989" s="10" t="s">
        <v>2247</v>
      </c>
      <c r="C989" s="11" t="s">
        <v>2248</v>
      </c>
      <c r="D989" s="11" t="s">
        <v>258</v>
      </c>
    </row>
    <row r="990" spans="1:4" x14ac:dyDescent="0.25">
      <c r="A990" s="9">
        <v>41800</v>
      </c>
      <c r="B990" s="10" t="s">
        <v>2249</v>
      </c>
      <c r="C990" s="11" t="s">
        <v>2250</v>
      </c>
      <c r="D990" s="11" t="s">
        <v>1769</v>
      </c>
    </row>
    <row r="991" spans="1:4" x14ac:dyDescent="0.25">
      <c r="A991" s="9">
        <v>41799</v>
      </c>
      <c r="B991" s="10" t="s">
        <v>2251</v>
      </c>
      <c r="C991" s="11" t="s">
        <v>2252</v>
      </c>
      <c r="D991" s="11" t="s">
        <v>2253</v>
      </c>
    </row>
    <row r="992" spans="1:4" x14ac:dyDescent="0.25">
      <c r="A992" s="9">
        <v>41789</v>
      </c>
      <c r="B992" s="10" t="s">
        <v>2254</v>
      </c>
      <c r="C992" s="11" t="s">
        <v>2255</v>
      </c>
      <c r="D992" s="11" t="s">
        <v>315</v>
      </c>
    </row>
    <row r="993" spans="1:4" x14ac:dyDescent="0.25">
      <c r="A993" s="9">
        <v>41779</v>
      </c>
      <c r="B993" s="10" t="s">
        <v>2256</v>
      </c>
      <c r="C993" s="11" t="s">
        <v>2257</v>
      </c>
      <c r="D993" s="11" t="s">
        <v>258</v>
      </c>
    </row>
    <row r="994" spans="1:4" x14ac:dyDescent="0.25">
      <c r="A994" s="9">
        <v>41779</v>
      </c>
      <c r="B994" s="10" t="s">
        <v>2258</v>
      </c>
      <c r="C994" s="11" t="s">
        <v>2259</v>
      </c>
      <c r="D994" s="11" t="s">
        <v>258</v>
      </c>
    </row>
    <row r="995" spans="1:4" x14ac:dyDescent="0.25">
      <c r="A995" s="9">
        <v>41778</v>
      </c>
      <c r="B995" s="10" t="s">
        <v>2260</v>
      </c>
      <c r="C995" s="11" t="s">
        <v>2261</v>
      </c>
      <c r="D995" s="11" t="s">
        <v>258</v>
      </c>
    </row>
    <row r="996" spans="1:4" x14ac:dyDescent="0.25">
      <c r="A996" s="9">
        <v>41778</v>
      </c>
      <c r="B996" s="10" t="s">
        <v>2262</v>
      </c>
      <c r="C996" s="11" t="s">
        <v>2263</v>
      </c>
      <c r="D996" s="11" t="s">
        <v>258</v>
      </c>
    </row>
    <row r="997" spans="1:4" x14ac:dyDescent="0.25">
      <c r="A997" s="9">
        <v>41775</v>
      </c>
      <c r="B997" s="10" t="s">
        <v>2264</v>
      </c>
      <c r="C997" s="11" t="s">
        <v>2265</v>
      </c>
      <c r="D997" s="11" t="s">
        <v>258</v>
      </c>
    </row>
    <row r="998" spans="1:4" x14ac:dyDescent="0.25">
      <c r="A998" s="9">
        <v>41772</v>
      </c>
      <c r="B998" s="10" t="s">
        <v>2266</v>
      </c>
      <c r="C998" s="11" t="s">
        <v>2267</v>
      </c>
      <c r="D998" s="11" t="s">
        <v>258</v>
      </c>
    </row>
    <row r="999" spans="1:4" x14ac:dyDescent="0.25">
      <c r="A999" s="9">
        <v>41772</v>
      </c>
      <c r="B999" s="10" t="s">
        <v>2268</v>
      </c>
      <c r="C999" s="11" t="s">
        <v>2269</v>
      </c>
      <c r="D999" s="11" t="s">
        <v>258</v>
      </c>
    </row>
    <row r="1000" spans="1:4" x14ac:dyDescent="0.25">
      <c r="A1000" s="9">
        <v>41767</v>
      </c>
      <c r="B1000" s="10" t="s">
        <v>2270</v>
      </c>
      <c r="C1000" s="11" t="s">
        <v>2271</v>
      </c>
      <c r="D1000" s="11" t="s">
        <v>294</v>
      </c>
    </row>
    <row r="1001" spans="1:4" x14ac:dyDescent="0.25">
      <c r="A1001" s="9">
        <v>41766</v>
      </c>
      <c r="B1001" s="10" t="s">
        <v>2272</v>
      </c>
      <c r="C1001" s="11" t="s">
        <v>2273</v>
      </c>
      <c r="D1001" s="11" t="s">
        <v>239</v>
      </c>
    </row>
    <row r="1002" spans="1:4" x14ac:dyDescent="0.25">
      <c r="A1002" s="9">
        <v>41765</v>
      </c>
      <c r="B1002" s="10" t="s">
        <v>2274</v>
      </c>
      <c r="C1002" s="11" t="s">
        <v>2275</v>
      </c>
      <c r="D1002" s="11" t="s">
        <v>258</v>
      </c>
    </row>
    <row r="1003" spans="1:4" x14ac:dyDescent="0.25">
      <c r="A1003" s="9">
        <v>41764</v>
      </c>
      <c r="B1003" s="10" t="s">
        <v>2276</v>
      </c>
      <c r="C1003" s="11" t="s">
        <v>2277</v>
      </c>
      <c r="D1003" s="11" t="s">
        <v>1910</v>
      </c>
    </row>
    <row r="1004" spans="1:4" x14ac:dyDescent="0.25">
      <c r="A1004" s="9">
        <v>41761</v>
      </c>
      <c r="B1004" s="10" t="s">
        <v>2278</v>
      </c>
      <c r="C1004" s="11" t="s">
        <v>2279</v>
      </c>
      <c r="D1004" s="11" t="s">
        <v>258</v>
      </c>
    </row>
    <row r="1005" spans="1:4" x14ac:dyDescent="0.25">
      <c r="A1005" s="9">
        <v>41758</v>
      </c>
      <c r="B1005" s="10" t="s">
        <v>2280</v>
      </c>
      <c r="C1005" s="11" t="s">
        <v>2281</v>
      </c>
      <c r="D1005" s="11" t="s">
        <v>399</v>
      </c>
    </row>
    <row r="1006" spans="1:4" x14ac:dyDescent="0.25">
      <c r="A1006" s="9">
        <v>41754</v>
      </c>
      <c r="B1006" s="10" t="s">
        <v>2282</v>
      </c>
      <c r="C1006" s="11" t="s">
        <v>2283</v>
      </c>
      <c r="D1006" s="11" t="s">
        <v>2284</v>
      </c>
    </row>
    <row r="1007" spans="1:4" x14ac:dyDescent="0.25">
      <c r="A1007" s="9">
        <v>41754</v>
      </c>
      <c r="B1007" s="10" t="s">
        <v>2285</v>
      </c>
      <c r="C1007" s="11" t="s">
        <v>2286</v>
      </c>
      <c r="D1007" s="11" t="s">
        <v>1910</v>
      </c>
    </row>
    <row r="1008" spans="1:4" x14ac:dyDescent="0.25">
      <c r="A1008" s="9">
        <v>41754</v>
      </c>
      <c r="B1008" s="10" t="s">
        <v>2287</v>
      </c>
      <c r="C1008" s="11" t="s">
        <v>2288</v>
      </c>
      <c r="D1008" s="11" t="s">
        <v>2289</v>
      </c>
    </row>
    <row r="1009" spans="1:4" x14ac:dyDescent="0.25">
      <c r="A1009" s="9">
        <v>41753</v>
      </c>
      <c r="B1009" s="10" t="s">
        <v>2290</v>
      </c>
      <c r="C1009" s="11" t="s">
        <v>2291</v>
      </c>
      <c r="D1009" s="11" t="s">
        <v>258</v>
      </c>
    </row>
    <row r="1010" spans="1:4" x14ac:dyDescent="0.25">
      <c r="A1010" s="9">
        <v>41745</v>
      </c>
      <c r="B1010" s="10" t="s">
        <v>2292</v>
      </c>
      <c r="C1010" s="11" t="s">
        <v>2293</v>
      </c>
      <c r="D1010" s="11" t="s">
        <v>1449</v>
      </c>
    </row>
    <row r="1011" spans="1:4" x14ac:dyDescent="0.25">
      <c r="A1011" s="9">
        <v>41745</v>
      </c>
      <c r="B1011" s="10" t="s">
        <v>2294</v>
      </c>
      <c r="C1011" s="11" t="s">
        <v>2295</v>
      </c>
      <c r="D1011" s="11" t="s">
        <v>399</v>
      </c>
    </row>
    <row r="1012" spans="1:4" x14ac:dyDescent="0.25">
      <c r="A1012" s="9">
        <v>41744</v>
      </c>
      <c r="B1012" s="10" t="s">
        <v>2296</v>
      </c>
      <c r="C1012" s="11" t="s">
        <v>2297</v>
      </c>
      <c r="D1012" s="11" t="s">
        <v>315</v>
      </c>
    </row>
    <row r="1013" spans="1:4" x14ac:dyDescent="0.25">
      <c r="A1013" s="9">
        <v>41740</v>
      </c>
      <c r="B1013" s="10" t="s">
        <v>2298</v>
      </c>
      <c r="C1013" s="11" t="s">
        <v>2299</v>
      </c>
      <c r="D1013" s="11" t="s">
        <v>258</v>
      </c>
    </row>
    <row r="1014" spans="1:4" x14ac:dyDescent="0.25">
      <c r="A1014" s="9">
        <v>41739</v>
      </c>
      <c r="B1014" s="10" t="s">
        <v>2300</v>
      </c>
      <c r="C1014" s="11" t="s">
        <v>2301</v>
      </c>
      <c r="D1014" s="11" t="s">
        <v>424</v>
      </c>
    </row>
    <row r="1015" spans="1:4" x14ac:dyDescent="0.25">
      <c r="A1015" s="9">
        <v>41737</v>
      </c>
      <c r="B1015" s="10" t="s">
        <v>2302</v>
      </c>
      <c r="C1015" s="11" t="s">
        <v>2303</v>
      </c>
      <c r="D1015" s="11" t="s">
        <v>258</v>
      </c>
    </row>
    <row r="1016" spans="1:4" x14ac:dyDescent="0.25">
      <c r="A1016" s="9">
        <v>41733</v>
      </c>
      <c r="B1016" s="10" t="s">
        <v>2304</v>
      </c>
      <c r="C1016" s="11" t="s">
        <v>2305</v>
      </c>
      <c r="D1016" s="11" t="s">
        <v>315</v>
      </c>
    </row>
    <row r="1017" spans="1:4" x14ac:dyDescent="0.25">
      <c r="A1017" s="9">
        <v>41732</v>
      </c>
      <c r="B1017" s="10" t="s">
        <v>2306</v>
      </c>
      <c r="C1017" s="11" t="s">
        <v>2307</v>
      </c>
      <c r="D1017" s="11" t="s">
        <v>399</v>
      </c>
    </row>
    <row r="1018" spans="1:4" x14ac:dyDescent="0.25">
      <c r="A1018" s="9">
        <v>41732</v>
      </c>
      <c r="B1018" s="10" t="s">
        <v>2308</v>
      </c>
      <c r="C1018" s="11" t="s">
        <v>2309</v>
      </c>
      <c r="D1018" s="11" t="s">
        <v>399</v>
      </c>
    </row>
    <row r="1019" spans="1:4" x14ac:dyDescent="0.25">
      <c r="A1019" s="9">
        <v>41732</v>
      </c>
      <c r="B1019" s="10" t="s">
        <v>2310</v>
      </c>
      <c r="C1019" s="11" t="s">
        <v>2311</v>
      </c>
      <c r="D1019" s="11" t="s">
        <v>414</v>
      </c>
    </row>
    <row r="1020" spans="1:4" x14ac:dyDescent="0.25">
      <c r="A1020" s="9">
        <v>41730</v>
      </c>
      <c r="B1020" s="10" t="s">
        <v>2312</v>
      </c>
      <c r="C1020" s="11" t="s">
        <v>2313</v>
      </c>
      <c r="D1020" s="11" t="s">
        <v>258</v>
      </c>
    </row>
    <row r="1021" spans="1:4" x14ac:dyDescent="0.25">
      <c r="A1021" s="9">
        <v>41730</v>
      </c>
      <c r="B1021" s="10" t="s">
        <v>2314</v>
      </c>
      <c r="C1021" s="11" t="s">
        <v>2315</v>
      </c>
      <c r="D1021" s="11" t="s">
        <v>2316</v>
      </c>
    </row>
    <row r="1022" spans="1:4" x14ac:dyDescent="0.25">
      <c r="A1022" s="9">
        <v>41730</v>
      </c>
      <c r="B1022" s="10" t="s">
        <v>2317</v>
      </c>
      <c r="C1022" s="11" t="s">
        <v>2318</v>
      </c>
      <c r="D1022" s="11" t="s">
        <v>258</v>
      </c>
    </row>
    <row r="1023" spans="1:4" x14ac:dyDescent="0.25">
      <c r="A1023" s="9">
        <v>41729</v>
      </c>
      <c r="B1023" s="10" t="s">
        <v>2319</v>
      </c>
      <c r="C1023" s="11" t="s">
        <v>2320</v>
      </c>
      <c r="D1023" s="11" t="s">
        <v>294</v>
      </c>
    </row>
    <row r="1024" spans="1:4" x14ac:dyDescent="0.25">
      <c r="A1024" s="9">
        <v>41724</v>
      </c>
      <c r="B1024" s="10" t="s">
        <v>2321</v>
      </c>
      <c r="C1024" s="11" t="s">
        <v>2322</v>
      </c>
      <c r="D1024" s="11" t="s">
        <v>2323</v>
      </c>
    </row>
    <row r="1025" spans="1:4" x14ac:dyDescent="0.25">
      <c r="A1025" s="9">
        <v>41722</v>
      </c>
      <c r="B1025" s="10" t="s">
        <v>2324</v>
      </c>
      <c r="C1025" s="11" t="s">
        <v>2325</v>
      </c>
      <c r="D1025" s="11" t="s">
        <v>258</v>
      </c>
    </row>
    <row r="1026" spans="1:4" x14ac:dyDescent="0.25">
      <c r="A1026" s="9">
        <v>41722</v>
      </c>
      <c r="B1026" s="10" t="s">
        <v>2326</v>
      </c>
      <c r="C1026" s="11" t="s">
        <v>2327</v>
      </c>
      <c r="D1026" s="11" t="s">
        <v>258</v>
      </c>
    </row>
    <row r="1027" spans="1:4" x14ac:dyDescent="0.25">
      <c r="A1027" s="9">
        <v>41719</v>
      </c>
      <c r="B1027" s="10" t="s">
        <v>2328</v>
      </c>
      <c r="C1027" s="11" t="s">
        <v>2329</v>
      </c>
      <c r="D1027" s="11" t="s">
        <v>315</v>
      </c>
    </row>
    <row r="1028" spans="1:4" x14ac:dyDescent="0.25">
      <c r="A1028" s="9">
        <v>41718</v>
      </c>
      <c r="B1028" s="10" t="s">
        <v>2330</v>
      </c>
      <c r="C1028" s="11" t="s">
        <v>2331</v>
      </c>
      <c r="D1028" s="11" t="s">
        <v>2332</v>
      </c>
    </row>
    <row r="1029" spans="1:4" x14ac:dyDescent="0.25">
      <c r="A1029" s="9">
        <v>41718</v>
      </c>
      <c r="B1029" s="10" t="s">
        <v>2333</v>
      </c>
      <c r="C1029" s="11" t="s">
        <v>2334</v>
      </c>
      <c r="D1029" s="11" t="s">
        <v>315</v>
      </c>
    </row>
    <row r="1030" spans="1:4" x14ac:dyDescent="0.25">
      <c r="A1030" s="9">
        <v>41718</v>
      </c>
      <c r="B1030" s="10" t="s">
        <v>2335</v>
      </c>
      <c r="C1030" s="11" t="s">
        <v>2336</v>
      </c>
      <c r="D1030" s="11" t="s">
        <v>2337</v>
      </c>
    </row>
    <row r="1031" spans="1:4" x14ac:dyDescent="0.25">
      <c r="A1031" s="9">
        <v>41716</v>
      </c>
      <c r="B1031" s="10" t="s">
        <v>2338</v>
      </c>
      <c r="C1031" s="11" t="s">
        <v>2339</v>
      </c>
      <c r="D1031" s="11" t="s">
        <v>258</v>
      </c>
    </row>
    <row r="1032" spans="1:4" x14ac:dyDescent="0.25">
      <c r="A1032" s="9">
        <v>41715</v>
      </c>
      <c r="B1032" s="10" t="s">
        <v>2340</v>
      </c>
      <c r="C1032" s="11" t="s">
        <v>2341</v>
      </c>
      <c r="D1032" s="11" t="s">
        <v>239</v>
      </c>
    </row>
    <row r="1033" spans="1:4" x14ac:dyDescent="0.25">
      <c r="A1033" s="9">
        <v>41715</v>
      </c>
      <c r="B1033" s="10" t="s">
        <v>2342</v>
      </c>
      <c r="C1033" s="11" t="s">
        <v>2343</v>
      </c>
      <c r="D1033" s="11" t="s">
        <v>258</v>
      </c>
    </row>
    <row r="1034" spans="1:4" x14ac:dyDescent="0.25">
      <c r="A1034" s="9">
        <v>41715</v>
      </c>
      <c r="B1034" s="10" t="s">
        <v>2344</v>
      </c>
      <c r="C1034" s="11" t="s">
        <v>2345</v>
      </c>
      <c r="D1034" s="11" t="s">
        <v>258</v>
      </c>
    </row>
    <row r="1035" spans="1:4" x14ac:dyDescent="0.25">
      <c r="A1035" s="9">
        <v>41711</v>
      </c>
      <c r="B1035" s="10" t="s">
        <v>2346</v>
      </c>
      <c r="C1035" s="11" t="s">
        <v>2347</v>
      </c>
      <c r="D1035" s="11" t="s">
        <v>258</v>
      </c>
    </row>
    <row r="1036" spans="1:4" x14ac:dyDescent="0.25">
      <c r="A1036" s="9">
        <v>41711</v>
      </c>
      <c r="B1036" s="10" t="s">
        <v>2348</v>
      </c>
      <c r="C1036" s="11" t="s">
        <v>2349</v>
      </c>
      <c r="D1036" s="11" t="s">
        <v>336</v>
      </c>
    </row>
    <row r="1037" spans="1:4" x14ac:dyDescent="0.25">
      <c r="A1037" s="9">
        <v>41710</v>
      </c>
      <c r="B1037" s="10" t="s">
        <v>2350</v>
      </c>
      <c r="C1037" s="11" t="s">
        <v>2351</v>
      </c>
      <c r="D1037" s="11" t="s">
        <v>258</v>
      </c>
    </row>
    <row r="1038" spans="1:4" x14ac:dyDescent="0.25">
      <c r="A1038" s="9">
        <v>41709</v>
      </c>
      <c r="B1038" s="10" t="s">
        <v>2352</v>
      </c>
      <c r="C1038" s="11" t="s">
        <v>2353</v>
      </c>
      <c r="D1038" s="11" t="s">
        <v>258</v>
      </c>
    </row>
    <row r="1039" spans="1:4" x14ac:dyDescent="0.25">
      <c r="A1039" s="9">
        <v>41705</v>
      </c>
      <c r="B1039" s="10" t="s">
        <v>2354</v>
      </c>
      <c r="C1039" s="11" t="s">
        <v>2355</v>
      </c>
      <c r="D1039" s="11" t="s">
        <v>2356</v>
      </c>
    </row>
    <row r="1040" spans="1:4" x14ac:dyDescent="0.25">
      <c r="A1040" s="9">
        <v>41703</v>
      </c>
      <c r="B1040" s="10" t="s">
        <v>2357</v>
      </c>
      <c r="C1040" s="11" t="s">
        <v>2358</v>
      </c>
      <c r="D1040" s="11" t="s">
        <v>258</v>
      </c>
    </row>
    <row r="1041" spans="1:4" x14ac:dyDescent="0.25">
      <c r="A1041" s="9">
        <v>41701</v>
      </c>
      <c r="B1041" s="10" t="s">
        <v>2359</v>
      </c>
      <c r="C1041" s="11" t="s">
        <v>2360</v>
      </c>
      <c r="D1041" s="11" t="s">
        <v>258</v>
      </c>
    </row>
    <row r="1042" spans="1:4" x14ac:dyDescent="0.25">
      <c r="A1042" s="9">
        <v>41697</v>
      </c>
      <c r="B1042" s="10" t="s">
        <v>2361</v>
      </c>
      <c r="C1042" s="11" t="s">
        <v>2362</v>
      </c>
      <c r="D1042" s="11" t="s">
        <v>1900</v>
      </c>
    </row>
    <row r="1043" spans="1:4" x14ac:dyDescent="0.25">
      <c r="A1043" s="9">
        <v>41689</v>
      </c>
      <c r="B1043" s="10" t="s">
        <v>2363</v>
      </c>
      <c r="C1043" s="11" t="s">
        <v>2364</v>
      </c>
      <c r="D1043" s="11" t="s">
        <v>399</v>
      </c>
    </row>
    <row r="1044" spans="1:4" x14ac:dyDescent="0.25">
      <c r="A1044" s="9">
        <v>41689</v>
      </c>
      <c r="B1044" s="10" t="s">
        <v>2365</v>
      </c>
      <c r="C1044" s="11" t="s">
        <v>2366</v>
      </c>
      <c r="D1044" s="11" t="s">
        <v>399</v>
      </c>
    </row>
    <row r="1045" spans="1:4" x14ac:dyDescent="0.25">
      <c r="A1045" s="9">
        <v>41689</v>
      </c>
      <c r="B1045" s="10" t="s">
        <v>2367</v>
      </c>
      <c r="C1045" s="11" t="s">
        <v>2368</v>
      </c>
      <c r="D1045" s="11" t="s">
        <v>2369</v>
      </c>
    </row>
    <row r="1046" spans="1:4" x14ac:dyDescent="0.25">
      <c r="A1046" s="9">
        <v>41683</v>
      </c>
      <c r="B1046" s="10" t="s">
        <v>2370</v>
      </c>
      <c r="C1046" s="11" t="s">
        <v>2371</v>
      </c>
      <c r="D1046" s="11" t="s">
        <v>258</v>
      </c>
    </row>
    <row r="1047" spans="1:4" x14ac:dyDescent="0.25">
      <c r="A1047" s="9">
        <v>41677</v>
      </c>
      <c r="B1047" s="10" t="s">
        <v>2372</v>
      </c>
      <c r="C1047" s="11" t="s">
        <v>2373</v>
      </c>
      <c r="D1047" s="11" t="s">
        <v>258</v>
      </c>
    </row>
    <row r="1048" spans="1:4" x14ac:dyDescent="0.25">
      <c r="A1048" s="9">
        <v>41677</v>
      </c>
      <c r="B1048" s="10" t="s">
        <v>2374</v>
      </c>
      <c r="C1048" s="11" t="s">
        <v>2375</v>
      </c>
      <c r="D1048" s="11" t="s">
        <v>258</v>
      </c>
    </row>
    <row r="1049" spans="1:4" x14ac:dyDescent="0.25">
      <c r="A1049" s="9">
        <v>41676</v>
      </c>
      <c r="B1049" s="10" t="s">
        <v>2376</v>
      </c>
      <c r="C1049" s="11" t="s">
        <v>2377</v>
      </c>
      <c r="D1049" s="11" t="s">
        <v>258</v>
      </c>
    </row>
    <row r="1050" spans="1:4" x14ac:dyDescent="0.25">
      <c r="A1050" s="9">
        <v>41673</v>
      </c>
      <c r="B1050" s="10" t="s">
        <v>2378</v>
      </c>
      <c r="C1050" s="11" t="s">
        <v>2379</v>
      </c>
      <c r="D1050" s="11" t="s">
        <v>258</v>
      </c>
    </row>
    <row r="1051" spans="1:4" x14ac:dyDescent="0.25">
      <c r="A1051" s="9">
        <v>41670</v>
      </c>
      <c r="B1051" s="10" t="s">
        <v>2380</v>
      </c>
      <c r="C1051" s="11" t="s">
        <v>2381</v>
      </c>
      <c r="D1051" s="11" t="s">
        <v>294</v>
      </c>
    </row>
    <row r="1052" spans="1:4" x14ac:dyDescent="0.25">
      <c r="A1052" s="9">
        <v>41666</v>
      </c>
      <c r="B1052" s="10" t="s">
        <v>2382</v>
      </c>
      <c r="C1052" s="11" t="s">
        <v>2383</v>
      </c>
      <c r="D1052" s="11" t="s">
        <v>336</v>
      </c>
    </row>
    <row r="1053" spans="1:4" x14ac:dyDescent="0.25">
      <c r="A1053" s="9">
        <v>41662</v>
      </c>
      <c r="B1053" s="10" t="s">
        <v>2384</v>
      </c>
      <c r="C1053" s="11" t="s">
        <v>2385</v>
      </c>
      <c r="D1053" s="11" t="s">
        <v>258</v>
      </c>
    </row>
    <row r="1054" spans="1:4" x14ac:dyDescent="0.25">
      <c r="A1054" s="9">
        <v>41662</v>
      </c>
      <c r="B1054" s="10" t="s">
        <v>2386</v>
      </c>
      <c r="C1054" s="11" t="s">
        <v>2387</v>
      </c>
      <c r="D1054" s="11" t="s">
        <v>258</v>
      </c>
    </row>
    <row r="1055" spans="1:4" x14ac:dyDescent="0.25">
      <c r="A1055" s="9">
        <v>41661</v>
      </c>
      <c r="B1055" s="10" t="s">
        <v>2388</v>
      </c>
      <c r="C1055" s="11" t="s">
        <v>2389</v>
      </c>
      <c r="D1055" s="11" t="s">
        <v>2390</v>
      </c>
    </row>
    <row r="1056" spans="1:4" x14ac:dyDescent="0.25">
      <c r="A1056" s="9">
        <v>41660</v>
      </c>
      <c r="B1056" s="10" t="s">
        <v>2391</v>
      </c>
      <c r="C1056" s="11" t="s">
        <v>2392</v>
      </c>
      <c r="D1056" s="11" t="s">
        <v>985</v>
      </c>
    </row>
    <row r="1057" spans="1:4" x14ac:dyDescent="0.25">
      <c r="A1057" s="9">
        <v>41653</v>
      </c>
      <c r="B1057" s="10" t="s">
        <v>2393</v>
      </c>
      <c r="C1057" s="11" t="s">
        <v>2394</v>
      </c>
      <c r="D1057" s="11" t="s">
        <v>258</v>
      </c>
    </row>
    <row r="1058" spans="1:4" x14ac:dyDescent="0.25">
      <c r="A1058" s="9">
        <v>41653</v>
      </c>
      <c r="B1058" s="10" t="s">
        <v>2395</v>
      </c>
      <c r="C1058" s="11" t="s">
        <v>2396</v>
      </c>
      <c r="D1058" s="11" t="s">
        <v>258</v>
      </c>
    </row>
    <row r="1059" spans="1:4" x14ac:dyDescent="0.25">
      <c r="A1059" s="9">
        <v>41652</v>
      </c>
      <c r="B1059" s="10" t="s">
        <v>2397</v>
      </c>
      <c r="C1059" s="11" t="s">
        <v>2398</v>
      </c>
      <c r="D1059" s="11" t="s">
        <v>258</v>
      </c>
    </row>
    <row r="1060" spans="1:4" x14ac:dyDescent="0.25">
      <c r="A1060" s="9">
        <v>41649</v>
      </c>
      <c r="B1060" s="10" t="s">
        <v>2399</v>
      </c>
      <c r="C1060" s="11" t="s">
        <v>2400</v>
      </c>
      <c r="D1060" s="11" t="s">
        <v>258</v>
      </c>
    </row>
    <row r="1061" spans="1:4" x14ac:dyDescent="0.25">
      <c r="A1061" s="9">
        <v>41648</v>
      </c>
      <c r="B1061" s="10" t="s">
        <v>2401</v>
      </c>
      <c r="C1061" s="11" t="s">
        <v>2402</v>
      </c>
      <c r="D1061" s="11" t="s">
        <v>2403</v>
      </c>
    </row>
    <row r="1062" spans="1:4" x14ac:dyDescent="0.25">
      <c r="A1062" s="9">
        <v>41638</v>
      </c>
      <c r="B1062" s="10" t="s">
        <v>2404</v>
      </c>
      <c r="C1062" s="11" t="s">
        <v>2405</v>
      </c>
      <c r="D1062" s="11" t="s">
        <v>258</v>
      </c>
    </row>
    <row r="1063" spans="1:4" x14ac:dyDescent="0.25">
      <c r="A1063" s="9">
        <v>41638</v>
      </c>
      <c r="B1063" s="10" t="s">
        <v>2406</v>
      </c>
      <c r="C1063" s="11" t="s">
        <v>2407</v>
      </c>
      <c r="D1063" s="11" t="s">
        <v>315</v>
      </c>
    </row>
    <row r="1064" spans="1:4" x14ac:dyDescent="0.25">
      <c r="A1064" s="9">
        <v>41631</v>
      </c>
      <c r="B1064" s="10" t="s">
        <v>2408</v>
      </c>
      <c r="C1064" s="11" t="s">
        <v>2409</v>
      </c>
      <c r="D1064" s="11" t="s">
        <v>258</v>
      </c>
    </row>
    <row r="1065" spans="1:4" x14ac:dyDescent="0.25">
      <c r="A1065" s="9">
        <v>41625</v>
      </c>
      <c r="B1065" s="10" t="s">
        <v>2410</v>
      </c>
      <c r="C1065" s="11" t="s">
        <v>2411</v>
      </c>
      <c r="D1065" s="11" t="s">
        <v>239</v>
      </c>
    </row>
    <row r="1066" spans="1:4" x14ac:dyDescent="0.25">
      <c r="A1066" s="9">
        <v>41625</v>
      </c>
      <c r="B1066" s="10" t="s">
        <v>2412</v>
      </c>
      <c r="C1066" s="11" t="s">
        <v>2413</v>
      </c>
      <c r="D1066" s="11" t="s">
        <v>336</v>
      </c>
    </row>
    <row r="1067" spans="1:4" x14ac:dyDescent="0.25">
      <c r="A1067" s="9">
        <v>41617</v>
      </c>
      <c r="B1067" s="10" t="s">
        <v>2414</v>
      </c>
      <c r="C1067" s="11" t="s">
        <v>2415</v>
      </c>
      <c r="D1067" s="11" t="s">
        <v>239</v>
      </c>
    </row>
    <row r="1068" spans="1:4" x14ac:dyDescent="0.25">
      <c r="A1068" s="9">
        <v>41614</v>
      </c>
      <c r="B1068" s="10" t="s">
        <v>2416</v>
      </c>
      <c r="C1068" s="11" t="s">
        <v>2417</v>
      </c>
      <c r="D1068" s="11" t="s">
        <v>1449</v>
      </c>
    </row>
    <row r="1069" spans="1:4" x14ac:dyDescent="0.25">
      <c r="A1069" s="9">
        <v>41613</v>
      </c>
      <c r="B1069" s="10" t="s">
        <v>2418</v>
      </c>
      <c r="C1069" s="11" t="s">
        <v>2419</v>
      </c>
      <c r="D1069" s="11" t="s">
        <v>258</v>
      </c>
    </row>
    <row r="1070" spans="1:4" x14ac:dyDescent="0.25">
      <c r="A1070" s="9">
        <v>41612</v>
      </c>
      <c r="B1070" s="10" t="s">
        <v>2420</v>
      </c>
      <c r="C1070" s="11" t="s">
        <v>2421</v>
      </c>
      <c r="D1070" s="11" t="s">
        <v>258</v>
      </c>
    </row>
    <row r="1071" spans="1:4" x14ac:dyDescent="0.25">
      <c r="A1071" s="9">
        <v>41612</v>
      </c>
      <c r="B1071" s="10" t="s">
        <v>2422</v>
      </c>
      <c r="C1071" s="11" t="s">
        <v>2423</v>
      </c>
      <c r="D1071" s="11" t="s">
        <v>1910</v>
      </c>
    </row>
    <row r="1072" spans="1:4" x14ac:dyDescent="0.25">
      <c r="A1072" s="9">
        <v>41610</v>
      </c>
      <c r="B1072" s="10" t="s">
        <v>2424</v>
      </c>
      <c r="C1072" s="11" t="s">
        <v>2425</v>
      </c>
      <c r="D1072" s="11" t="s">
        <v>258</v>
      </c>
    </row>
    <row r="1073" spans="1:4" x14ac:dyDescent="0.25">
      <c r="A1073" s="9">
        <v>41610</v>
      </c>
      <c r="B1073" s="10" t="s">
        <v>2426</v>
      </c>
      <c r="C1073" s="11" t="s">
        <v>2427</v>
      </c>
      <c r="D1073" s="11" t="s">
        <v>1006</v>
      </c>
    </row>
    <row r="1074" spans="1:4" x14ac:dyDescent="0.25">
      <c r="A1074" s="9">
        <v>41610</v>
      </c>
      <c r="B1074" s="10" t="s">
        <v>2428</v>
      </c>
      <c r="C1074" s="11" t="s">
        <v>2429</v>
      </c>
      <c r="D1074" s="11" t="s">
        <v>315</v>
      </c>
    </row>
    <row r="1075" spans="1:4" x14ac:dyDescent="0.25">
      <c r="A1075" s="9">
        <v>41608</v>
      </c>
      <c r="B1075" s="10" t="s">
        <v>2430</v>
      </c>
      <c r="C1075" s="11" t="s">
        <v>2431</v>
      </c>
      <c r="D1075" s="11" t="s">
        <v>258</v>
      </c>
    </row>
    <row r="1076" spans="1:4" x14ac:dyDescent="0.25">
      <c r="A1076" s="9">
        <v>41605</v>
      </c>
      <c r="B1076" s="10" t="s">
        <v>2432</v>
      </c>
      <c r="C1076" s="11" t="s">
        <v>2433</v>
      </c>
      <c r="D1076" s="11" t="s">
        <v>258</v>
      </c>
    </row>
    <row r="1077" spans="1:4" x14ac:dyDescent="0.25">
      <c r="A1077" s="9">
        <v>41603</v>
      </c>
      <c r="B1077" s="10" t="s">
        <v>2434</v>
      </c>
      <c r="C1077" s="11" t="s">
        <v>2435</v>
      </c>
      <c r="D1077" s="11" t="s">
        <v>258</v>
      </c>
    </row>
    <row r="1078" spans="1:4" x14ac:dyDescent="0.25">
      <c r="A1078" s="9">
        <v>41599</v>
      </c>
      <c r="B1078" s="10" t="s">
        <v>2436</v>
      </c>
      <c r="C1078" s="11" t="s">
        <v>2437</v>
      </c>
      <c r="D1078" s="11" t="s">
        <v>258</v>
      </c>
    </row>
    <row r="1079" spans="1:4" x14ac:dyDescent="0.25">
      <c r="A1079" s="9">
        <v>41599</v>
      </c>
      <c r="B1079" s="10" t="s">
        <v>2438</v>
      </c>
      <c r="C1079" s="11" t="s">
        <v>2439</v>
      </c>
      <c r="D1079" s="11" t="s">
        <v>258</v>
      </c>
    </row>
    <row r="1080" spans="1:4" x14ac:dyDescent="0.25">
      <c r="A1080" s="9">
        <v>41599</v>
      </c>
      <c r="B1080" s="10" t="s">
        <v>2440</v>
      </c>
      <c r="C1080" s="11" t="s">
        <v>2441</v>
      </c>
      <c r="D1080" s="11" t="s">
        <v>258</v>
      </c>
    </row>
    <row r="1081" spans="1:4" x14ac:dyDescent="0.25">
      <c r="A1081" s="9">
        <v>41598</v>
      </c>
      <c r="B1081" s="10" t="s">
        <v>2442</v>
      </c>
      <c r="C1081" s="11" t="s">
        <v>2443</v>
      </c>
      <c r="D1081" s="11" t="s">
        <v>258</v>
      </c>
    </row>
    <row r="1082" spans="1:4" x14ac:dyDescent="0.25">
      <c r="A1082" s="9">
        <v>41562</v>
      </c>
      <c r="B1082" s="10" t="s">
        <v>2444</v>
      </c>
      <c r="C1082" s="11" t="s">
        <v>2445</v>
      </c>
      <c r="D1082" s="11" t="s">
        <v>399</v>
      </c>
    </row>
    <row r="1083" spans="1:4" x14ac:dyDescent="0.25">
      <c r="A1083" s="9">
        <v>41558</v>
      </c>
      <c r="B1083" s="10" t="s">
        <v>2446</v>
      </c>
      <c r="C1083" s="11" t="s">
        <v>2447</v>
      </c>
      <c r="D1083" s="11" t="s">
        <v>1910</v>
      </c>
    </row>
    <row r="1084" spans="1:4" x14ac:dyDescent="0.25">
      <c r="A1084" s="9">
        <v>41551</v>
      </c>
      <c r="B1084" s="10" t="s">
        <v>2448</v>
      </c>
      <c r="C1084" s="11" t="s">
        <v>2449</v>
      </c>
      <c r="D1084" s="11" t="s">
        <v>258</v>
      </c>
    </row>
    <row r="1085" spans="1:4" x14ac:dyDescent="0.25">
      <c r="A1085" s="9">
        <v>41549</v>
      </c>
      <c r="B1085" s="10" t="s">
        <v>2450</v>
      </c>
      <c r="C1085" s="11" t="s">
        <v>2451</v>
      </c>
      <c r="D1085" s="11" t="s">
        <v>258</v>
      </c>
    </row>
    <row r="1086" spans="1:4" x14ac:dyDescent="0.25">
      <c r="A1086" s="9">
        <v>41549</v>
      </c>
      <c r="B1086" s="10" t="s">
        <v>2452</v>
      </c>
      <c r="C1086" s="11" t="s">
        <v>2453</v>
      </c>
      <c r="D1086" s="11" t="s">
        <v>336</v>
      </c>
    </row>
    <row r="1087" spans="1:4" x14ac:dyDescent="0.25">
      <c r="A1087" s="9">
        <v>41548</v>
      </c>
      <c r="B1087" s="10" t="s">
        <v>2454</v>
      </c>
      <c r="C1087" s="11" t="s">
        <v>2455</v>
      </c>
      <c r="D1087" s="11" t="s">
        <v>258</v>
      </c>
    </row>
    <row r="1088" spans="1:4" x14ac:dyDescent="0.25">
      <c r="A1088" s="9">
        <v>41547</v>
      </c>
      <c r="B1088" s="10" t="s">
        <v>2456</v>
      </c>
      <c r="C1088" s="11" t="s">
        <v>2457</v>
      </c>
      <c r="D1088" s="11" t="s">
        <v>399</v>
      </c>
    </row>
    <row r="1089" spans="1:4" x14ac:dyDescent="0.25">
      <c r="A1089" s="9">
        <v>41547</v>
      </c>
      <c r="B1089" s="10" t="s">
        <v>2458</v>
      </c>
      <c r="C1089" s="11" t="s">
        <v>2459</v>
      </c>
      <c r="D1089" s="11" t="s">
        <v>414</v>
      </c>
    </row>
    <row r="1090" spans="1:4" x14ac:dyDescent="0.25">
      <c r="A1090" s="9">
        <v>41544</v>
      </c>
      <c r="B1090" s="10" t="s">
        <v>2460</v>
      </c>
      <c r="C1090" s="11" t="s">
        <v>2461</v>
      </c>
      <c r="D1090" s="11" t="s">
        <v>2289</v>
      </c>
    </row>
    <row r="1091" spans="1:4" x14ac:dyDescent="0.25">
      <c r="A1091" s="9">
        <v>41543</v>
      </c>
      <c r="B1091" s="10" t="s">
        <v>2462</v>
      </c>
      <c r="C1091" s="11" t="s">
        <v>2463</v>
      </c>
      <c r="D1091" s="11" t="s">
        <v>336</v>
      </c>
    </row>
    <row r="1092" spans="1:4" x14ac:dyDescent="0.25">
      <c r="A1092" s="9">
        <v>41541</v>
      </c>
      <c r="B1092" s="10" t="s">
        <v>2464</v>
      </c>
      <c r="C1092" s="11" t="s">
        <v>2465</v>
      </c>
      <c r="D1092" s="11" t="s">
        <v>399</v>
      </c>
    </row>
    <row r="1093" spans="1:4" x14ac:dyDescent="0.25">
      <c r="A1093" s="9">
        <v>41533</v>
      </c>
      <c r="B1093" s="10" t="s">
        <v>2466</v>
      </c>
      <c r="C1093" s="11" t="s">
        <v>2467</v>
      </c>
      <c r="D1093" s="11" t="s">
        <v>258</v>
      </c>
    </row>
    <row r="1094" spans="1:4" x14ac:dyDescent="0.25">
      <c r="A1094" s="9">
        <v>41523</v>
      </c>
      <c r="B1094" s="10" t="s">
        <v>2468</v>
      </c>
      <c r="C1094" s="11" t="s">
        <v>2469</v>
      </c>
      <c r="D1094" s="11" t="s">
        <v>336</v>
      </c>
    </row>
    <row r="1095" spans="1:4" x14ac:dyDescent="0.25">
      <c r="A1095" s="9">
        <v>41522</v>
      </c>
      <c r="B1095" s="10" t="s">
        <v>2470</v>
      </c>
      <c r="C1095" s="11" t="s">
        <v>2471</v>
      </c>
      <c r="D1095" s="11" t="s">
        <v>258</v>
      </c>
    </row>
    <row r="1096" spans="1:4" x14ac:dyDescent="0.25">
      <c r="A1096" s="9">
        <v>41516</v>
      </c>
      <c r="B1096" s="10" t="s">
        <v>2472</v>
      </c>
      <c r="C1096" s="11" t="s">
        <v>2473</v>
      </c>
      <c r="D1096" s="11" t="s">
        <v>315</v>
      </c>
    </row>
    <row r="1097" spans="1:4" x14ac:dyDescent="0.25">
      <c r="A1097" s="9">
        <v>41514</v>
      </c>
      <c r="B1097" s="10" t="s">
        <v>2474</v>
      </c>
      <c r="C1097" s="11" t="s">
        <v>2475</v>
      </c>
      <c r="D1097" s="11" t="s">
        <v>294</v>
      </c>
    </row>
    <row r="1098" spans="1:4" x14ac:dyDescent="0.25">
      <c r="A1098" s="9">
        <v>41513</v>
      </c>
      <c r="B1098" s="10" t="s">
        <v>2476</v>
      </c>
      <c r="C1098" s="11" t="s">
        <v>2477</v>
      </c>
      <c r="D1098" s="11" t="s">
        <v>294</v>
      </c>
    </row>
    <row r="1099" spans="1:4" x14ac:dyDescent="0.25">
      <c r="A1099" s="9">
        <v>41507</v>
      </c>
      <c r="B1099" s="10" t="s">
        <v>2478</v>
      </c>
      <c r="C1099" s="11" t="s">
        <v>2479</v>
      </c>
      <c r="D1099" s="11" t="s">
        <v>258</v>
      </c>
    </row>
    <row r="1100" spans="1:4" x14ac:dyDescent="0.25">
      <c r="A1100" s="9">
        <v>41507</v>
      </c>
      <c r="B1100" s="10" t="s">
        <v>2480</v>
      </c>
      <c r="C1100" s="11" t="s">
        <v>2481</v>
      </c>
      <c r="D1100" s="11" t="s">
        <v>258</v>
      </c>
    </row>
    <row r="1101" spans="1:4" x14ac:dyDescent="0.25">
      <c r="A1101" s="9">
        <v>41507</v>
      </c>
      <c r="B1101" s="10" t="s">
        <v>2482</v>
      </c>
      <c r="C1101" s="11" t="s">
        <v>2483</v>
      </c>
      <c r="D1101" s="11" t="s">
        <v>1910</v>
      </c>
    </row>
    <row r="1102" spans="1:4" x14ac:dyDescent="0.25">
      <c r="A1102" s="9">
        <v>41502</v>
      </c>
      <c r="B1102" s="10" t="s">
        <v>2484</v>
      </c>
      <c r="C1102" s="11" t="s">
        <v>2485</v>
      </c>
      <c r="D1102" s="11" t="s">
        <v>1281</v>
      </c>
    </row>
    <row r="1103" spans="1:4" x14ac:dyDescent="0.25">
      <c r="A1103" s="9">
        <v>41498</v>
      </c>
      <c r="B1103" s="10" t="s">
        <v>2486</v>
      </c>
      <c r="C1103" s="11" t="s">
        <v>2487</v>
      </c>
      <c r="D1103" s="11" t="s">
        <v>258</v>
      </c>
    </row>
    <row r="1104" spans="1:4" x14ac:dyDescent="0.25">
      <c r="A1104" s="9">
        <v>41495</v>
      </c>
      <c r="B1104" s="10" t="s">
        <v>2488</v>
      </c>
      <c r="C1104" s="11" t="s">
        <v>2489</v>
      </c>
      <c r="D1104" s="11" t="s">
        <v>258</v>
      </c>
    </row>
    <row r="1105" spans="1:4" x14ac:dyDescent="0.25">
      <c r="A1105" s="9">
        <v>41495</v>
      </c>
      <c r="B1105" s="10" t="s">
        <v>2490</v>
      </c>
      <c r="C1105" s="11" t="s">
        <v>2491</v>
      </c>
      <c r="D1105" s="11" t="s">
        <v>315</v>
      </c>
    </row>
    <row r="1106" spans="1:4" x14ac:dyDescent="0.25">
      <c r="A1106" s="9">
        <v>41495</v>
      </c>
      <c r="B1106" s="10" t="s">
        <v>2492</v>
      </c>
      <c r="C1106" s="11" t="s">
        <v>2493</v>
      </c>
      <c r="D1106" s="11" t="s">
        <v>258</v>
      </c>
    </row>
    <row r="1107" spans="1:4" x14ac:dyDescent="0.25">
      <c r="A1107" s="9">
        <v>41495</v>
      </c>
      <c r="B1107" s="10" t="s">
        <v>2494</v>
      </c>
      <c r="C1107" s="11" t="s">
        <v>2495</v>
      </c>
      <c r="D1107" s="11" t="s">
        <v>258</v>
      </c>
    </row>
    <row r="1108" spans="1:4" x14ac:dyDescent="0.25">
      <c r="A1108" s="9">
        <v>41494</v>
      </c>
      <c r="B1108" s="10" t="s">
        <v>2496</v>
      </c>
      <c r="C1108" s="11" t="s">
        <v>2497</v>
      </c>
      <c r="D1108" s="11" t="s">
        <v>399</v>
      </c>
    </row>
    <row r="1109" spans="1:4" x14ac:dyDescent="0.25">
      <c r="A1109" s="9">
        <v>41487</v>
      </c>
      <c r="B1109" s="10" t="s">
        <v>2498</v>
      </c>
      <c r="C1109" s="11" t="s">
        <v>2499</v>
      </c>
      <c r="D1109" s="11" t="s">
        <v>258</v>
      </c>
    </row>
    <row r="1110" spans="1:4" x14ac:dyDescent="0.25">
      <c r="A1110" s="9">
        <v>41487</v>
      </c>
      <c r="B1110" s="10" t="s">
        <v>2500</v>
      </c>
      <c r="C1110" s="11" t="s">
        <v>2501</v>
      </c>
      <c r="D1110" s="11" t="s">
        <v>336</v>
      </c>
    </row>
    <row r="1111" spans="1:4" x14ac:dyDescent="0.25">
      <c r="A1111" s="9">
        <v>41484</v>
      </c>
      <c r="B1111" s="10" t="s">
        <v>2502</v>
      </c>
      <c r="C1111" s="11" t="s">
        <v>2503</v>
      </c>
      <c r="D1111" s="11" t="s">
        <v>399</v>
      </c>
    </row>
    <row r="1112" spans="1:4" x14ac:dyDescent="0.25">
      <c r="A1112" s="9">
        <v>41484</v>
      </c>
      <c r="B1112" s="10" t="s">
        <v>2504</v>
      </c>
      <c r="C1112" s="11" t="s">
        <v>2505</v>
      </c>
      <c r="D1112" s="11" t="s">
        <v>258</v>
      </c>
    </row>
    <row r="1113" spans="1:4" x14ac:dyDescent="0.25">
      <c r="A1113" s="9">
        <v>41480</v>
      </c>
      <c r="B1113" s="10" t="s">
        <v>2506</v>
      </c>
      <c r="C1113" s="11" t="s">
        <v>2507</v>
      </c>
      <c r="D1113" s="11" t="s">
        <v>258</v>
      </c>
    </row>
    <row r="1114" spans="1:4" x14ac:dyDescent="0.25">
      <c r="A1114" s="9">
        <v>41478</v>
      </c>
      <c r="B1114" s="10" t="s">
        <v>2508</v>
      </c>
      <c r="C1114" s="11" t="s">
        <v>2509</v>
      </c>
      <c r="D1114" s="11" t="s">
        <v>258</v>
      </c>
    </row>
    <row r="1115" spans="1:4" x14ac:dyDescent="0.25">
      <c r="A1115" s="9">
        <v>41473</v>
      </c>
      <c r="B1115" s="10" t="s">
        <v>2510</v>
      </c>
      <c r="C1115" s="11" t="s">
        <v>2511</v>
      </c>
      <c r="D1115" s="11" t="s">
        <v>294</v>
      </c>
    </row>
    <row r="1116" spans="1:4" x14ac:dyDescent="0.25">
      <c r="A1116" s="9">
        <v>41470</v>
      </c>
      <c r="B1116" s="10" t="s">
        <v>2512</v>
      </c>
      <c r="C1116" s="11" t="s">
        <v>2513</v>
      </c>
      <c r="D1116" s="11" t="s">
        <v>1006</v>
      </c>
    </row>
    <row r="1117" spans="1:4" x14ac:dyDescent="0.25">
      <c r="A1117" s="9">
        <v>41464</v>
      </c>
      <c r="B1117" s="10" t="s">
        <v>2514</v>
      </c>
      <c r="C1117" s="11" t="s">
        <v>2515</v>
      </c>
      <c r="D1117" s="11" t="s">
        <v>258</v>
      </c>
    </row>
    <row r="1118" spans="1:4" x14ac:dyDescent="0.25">
      <c r="A1118" s="9">
        <v>41458</v>
      </c>
      <c r="B1118" s="10" t="s">
        <v>2516</v>
      </c>
      <c r="C1118" s="11" t="s">
        <v>2517</v>
      </c>
      <c r="D1118" s="11" t="s">
        <v>985</v>
      </c>
    </row>
    <row r="1119" spans="1:4" x14ac:dyDescent="0.25">
      <c r="A1119" s="9">
        <v>41458</v>
      </c>
      <c r="B1119" s="10" t="s">
        <v>2518</v>
      </c>
      <c r="C1119" s="11" t="s">
        <v>2519</v>
      </c>
      <c r="D1119" s="11" t="s">
        <v>239</v>
      </c>
    </row>
    <row r="1120" spans="1:4" x14ac:dyDescent="0.25">
      <c r="A1120" s="9">
        <v>41451</v>
      </c>
      <c r="B1120" s="10" t="s">
        <v>2520</v>
      </c>
      <c r="C1120" s="11" t="s">
        <v>2521</v>
      </c>
      <c r="D1120" s="11" t="s">
        <v>258</v>
      </c>
    </row>
    <row r="1121" spans="1:4" x14ac:dyDescent="0.25">
      <c r="A1121" s="9">
        <v>41438</v>
      </c>
      <c r="B1121" s="10" t="s">
        <v>2522</v>
      </c>
      <c r="C1121" s="11" t="s">
        <v>2523</v>
      </c>
      <c r="D1121" s="11" t="s">
        <v>239</v>
      </c>
    </row>
    <row r="1122" spans="1:4" x14ac:dyDescent="0.25">
      <c r="A1122" s="9">
        <v>41436</v>
      </c>
      <c r="B1122" s="10" t="s">
        <v>2524</v>
      </c>
      <c r="C1122" s="11" t="s">
        <v>2525</v>
      </c>
      <c r="D1122" s="11" t="s">
        <v>258</v>
      </c>
    </row>
    <row r="1123" spans="1:4" x14ac:dyDescent="0.25">
      <c r="A1123" s="9">
        <v>41436</v>
      </c>
      <c r="B1123" s="10" t="s">
        <v>2526</v>
      </c>
      <c r="C1123" s="11" t="s">
        <v>2527</v>
      </c>
      <c r="D1123" s="11" t="s">
        <v>258</v>
      </c>
    </row>
    <row r="1124" spans="1:4" x14ac:dyDescent="0.25">
      <c r="A1124" s="9">
        <v>41435</v>
      </c>
      <c r="B1124" s="10" t="s">
        <v>2528</v>
      </c>
      <c r="C1124" s="11" t="s">
        <v>2529</v>
      </c>
      <c r="D1124" s="11" t="s">
        <v>2369</v>
      </c>
    </row>
    <row r="1125" spans="1:4" x14ac:dyDescent="0.25">
      <c r="A1125" s="9">
        <v>41432</v>
      </c>
      <c r="B1125" s="10" t="s">
        <v>2530</v>
      </c>
      <c r="C1125" s="11" t="s">
        <v>2531</v>
      </c>
      <c r="D1125" s="11" t="s">
        <v>258</v>
      </c>
    </row>
    <row r="1126" spans="1:4" x14ac:dyDescent="0.25">
      <c r="A1126" s="9">
        <v>41430</v>
      </c>
      <c r="B1126" s="10" t="s">
        <v>2532</v>
      </c>
      <c r="C1126" s="11" t="s">
        <v>2533</v>
      </c>
      <c r="D1126" s="11" t="s">
        <v>258</v>
      </c>
    </row>
    <row r="1127" spans="1:4" x14ac:dyDescent="0.25">
      <c r="A1127" s="9">
        <v>41429</v>
      </c>
      <c r="B1127" s="10" t="s">
        <v>2534</v>
      </c>
      <c r="C1127" s="11" t="s">
        <v>2535</v>
      </c>
      <c r="D1127" s="11" t="s">
        <v>399</v>
      </c>
    </row>
    <row r="1128" spans="1:4" x14ac:dyDescent="0.25">
      <c r="A1128" s="9">
        <v>41425</v>
      </c>
      <c r="B1128" s="10" t="s">
        <v>2536</v>
      </c>
      <c r="C1128" s="11" t="s">
        <v>2537</v>
      </c>
      <c r="D1128" s="11" t="s">
        <v>315</v>
      </c>
    </row>
    <row r="1129" spans="1:4" x14ac:dyDescent="0.25">
      <c r="A1129" s="9">
        <v>41423</v>
      </c>
      <c r="B1129" s="10" t="s">
        <v>2538</v>
      </c>
      <c r="C1129" s="11" t="s">
        <v>2539</v>
      </c>
      <c r="D1129" s="11" t="s">
        <v>258</v>
      </c>
    </row>
    <row r="1130" spans="1:4" x14ac:dyDescent="0.25">
      <c r="A1130" s="9">
        <v>41421</v>
      </c>
      <c r="B1130" s="10" t="s">
        <v>2540</v>
      </c>
      <c r="C1130" s="11" t="s">
        <v>2541</v>
      </c>
      <c r="D1130" s="11" t="s">
        <v>258</v>
      </c>
    </row>
    <row r="1131" spans="1:4" x14ac:dyDescent="0.25">
      <c r="A1131" s="9">
        <v>41418</v>
      </c>
      <c r="B1131" s="10" t="s">
        <v>2542</v>
      </c>
      <c r="C1131" s="11" t="s">
        <v>2543</v>
      </c>
      <c r="D1131" s="11" t="s">
        <v>399</v>
      </c>
    </row>
    <row r="1132" spans="1:4" x14ac:dyDescent="0.25">
      <c r="A1132" s="9">
        <v>41404</v>
      </c>
      <c r="B1132" s="10" t="s">
        <v>2544</v>
      </c>
      <c r="C1132" s="11" t="s">
        <v>2545</v>
      </c>
      <c r="D1132" s="11" t="s">
        <v>258</v>
      </c>
    </row>
    <row r="1133" spans="1:4" x14ac:dyDescent="0.25">
      <c r="A1133" s="9">
        <v>41404</v>
      </c>
      <c r="B1133" s="10" t="s">
        <v>2546</v>
      </c>
      <c r="C1133" s="11" t="s">
        <v>2547</v>
      </c>
      <c r="D1133" s="11" t="s">
        <v>258</v>
      </c>
    </row>
    <row r="1134" spans="1:4" x14ac:dyDescent="0.25">
      <c r="A1134" s="9">
        <v>41396</v>
      </c>
      <c r="B1134" s="10" t="s">
        <v>2548</v>
      </c>
      <c r="C1134" s="11" t="s">
        <v>2549</v>
      </c>
      <c r="D1134" s="11" t="s">
        <v>239</v>
      </c>
    </row>
    <row r="1135" spans="1:4" x14ac:dyDescent="0.25">
      <c r="A1135" s="9">
        <v>41393</v>
      </c>
      <c r="B1135" s="10" t="s">
        <v>2550</v>
      </c>
      <c r="C1135" s="11" t="s">
        <v>2551</v>
      </c>
      <c r="D1135" s="11" t="s">
        <v>258</v>
      </c>
    </row>
    <row r="1136" spans="1:4" x14ac:dyDescent="0.25">
      <c r="A1136" s="9">
        <v>41379</v>
      </c>
      <c r="B1136" s="10" t="s">
        <v>2552</v>
      </c>
      <c r="C1136" s="11" t="s">
        <v>2553</v>
      </c>
      <c r="D1136" s="11" t="s">
        <v>258</v>
      </c>
    </row>
    <row r="1137" spans="1:4" x14ac:dyDescent="0.25">
      <c r="A1137" s="9">
        <v>41368</v>
      </c>
      <c r="B1137" s="10" t="s">
        <v>2554</v>
      </c>
      <c r="C1137" s="11" t="s">
        <v>2555</v>
      </c>
      <c r="D1137" s="11" t="s">
        <v>2556</v>
      </c>
    </row>
    <row r="1138" spans="1:4" x14ac:dyDescent="0.25">
      <c r="A1138" s="9">
        <v>41365</v>
      </c>
      <c r="B1138" s="10" t="s">
        <v>2557</v>
      </c>
      <c r="C1138" s="11" t="s">
        <v>2558</v>
      </c>
      <c r="D1138" s="11" t="s">
        <v>258</v>
      </c>
    </row>
    <row r="1139" spans="1:4" x14ac:dyDescent="0.25">
      <c r="A1139" s="9">
        <v>41360</v>
      </c>
      <c r="B1139" s="10" t="s">
        <v>2559</v>
      </c>
      <c r="C1139" s="11" t="s">
        <v>2560</v>
      </c>
      <c r="D1139" s="11" t="s">
        <v>258</v>
      </c>
    </row>
    <row r="1140" spans="1:4" x14ac:dyDescent="0.25">
      <c r="A1140" s="9">
        <v>41358</v>
      </c>
      <c r="B1140" s="10" t="s">
        <v>2561</v>
      </c>
      <c r="C1140" s="11" t="s">
        <v>2562</v>
      </c>
      <c r="D1140" s="11" t="s">
        <v>2563</v>
      </c>
    </row>
    <row r="1141" spans="1:4" x14ac:dyDescent="0.25">
      <c r="A1141" s="9">
        <v>41355</v>
      </c>
      <c r="B1141" s="10" t="s">
        <v>2564</v>
      </c>
      <c r="C1141" s="11" t="s">
        <v>2565</v>
      </c>
      <c r="D1141" s="11" t="s">
        <v>2566</v>
      </c>
    </row>
    <row r="1142" spans="1:4" x14ac:dyDescent="0.25">
      <c r="A1142" s="9">
        <v>41353</v>
      </c>
      <c r="B1142" s="10" t="s">
        <v>2567</v>
      </c>
      <c r="C1142" s="11" t="s">
        <v>2568</v>
      </c>
      <c r="D1142" s="11" t="s">
        <v>258</v>
      </c>
    </row>
    <row r="1143" spans="1:4" x14ac:dyDescent="0.25">
      <c r="A1143" s="9">
        <v>41351</v>
      </c>
      <c r="B1143" s="10" t="s">
        <v>2569</v>
      </c>
      <c r="C1143" s="11" t="s">
        <v>2570</v>
      </c>
      <c r="D1143" s="11" t="s">
        <v>258</v>
      </c>
    </row>
    <row r="1144" spans="1:4" x14ac:dyDescent="0.25">
      <c r="A1144" s="9">
        <v>41346</v>
      </c>
      <c r="B1144" s="10" t="s">
        <v>2571</v>
      </c>
      <c r="C1144" s="11" t="s">
        <v>2572</v>
      </c>
      <c r="D1144" s="11" t="s">
        <v>258</v>
      </c>
    </row>
    <row r="1145" spans="1:4" x14ac:dyDescent="0.25">
      <c r="A1145" s="9">
        <v>41341</v>
      </c>
      <c r="B1145" s="10" t="s">
        <v>2573</v>
      </c>
      <c r="C1145" s="11" t="s">
        <v>2574</v>
      </c>
      <c r="D1145" s="11" t="s">
        <v>258</v>
      </c>
    </row>
    <row r="1146" spans="1:4" x14ac:dyDescent="0.25">
      <c r="A1146" s="9">
        <v>41340</v>
      </c>
      <c r="B1146" s="10" t="s">
        <v>2575</v>
      </c>
      <c r="C1146" s="11" t="s">
        <v>2576</v>
      </c>
      <c r="D1146" s="11" t="s">
        <v>294</v>
      </c>
    </row>
    <row r="1147" spans="1:4" x14ac:dyDescent="0.25">
      <c r="A1147" s="9">
        <v>41338</v>
      </c>
      <c r="B1147" s="10" t="s">
        <v>2577</v>
      </c>
      <c r="C1147" s="11" t="s">
        <v>2578</v>
      </c>
      <c r="D1147" s="11" t="s">
        <v>399</v>
      </c>
    </row>
    <row r="1148" spans="1:4" x14ac:dyDescent="0.25">
      <c r="A1148" s="9">
        <v>41337</v>
      </c>
      <c r="B1148" s="10" t="s">
        <v>2579</v>
      </c>
      <c r="C1148" s="11" t="s">
        <v>2580</v>
      </c>
      <c r="D1148" s="11" t="s">
        <v>315</v>
      </c>
    </row>
    <row r="1149" spans="1:4" x14ac:dyDescent="0.25">
      <c r="A1149" s="9">
        <v>41333</v>
      </c>
      <c r="B1149" s="10" t="s">
        <v>2581</v>
      </c>
      <c r="C1149" s="11" t="s">
        <v>2582</v>
      </c>
      <c r="D1149" s="11" t="s">
        <v>258</v>
      </c>
    </row>
    <row r="1150" spans="1:4" x14ac:dyDescent="0.25">
      <c r="A1150" s="9">
        <v>41332</v>
      </c>
      <c r="B1150" s="10" t="s">
        <v>2583</v>
      </c>
      <c r="C1150" s="11" t="s">
        <v>2584</v>
      </c>
      <c r="D1150" s="11" t="s">
        <v>258</v>
      </c>
    </row>
    <row r="1151" spans="1:4" x14ac:dyDescent="0.25">
      <c r="A1151" s="9">
        <v>41331</v>
      </c>
      <c r="B1151" s="10" t="s">
        <v>2585</v>
      </c>
      <c r="C1151" s="11" t="s">
        <v>2586</v>
      </c>
      <c r="D1151" s="11" t="s">
        <v>399</v>
      </c>
    </row>
    <row r="1152" spans="1:4" x14ac:dyDescent="0.25">
      <c r="A1152" s="9">
        <v>41327</v>
      </c>
      <c r="B1152" s="10" t="s">
        <v>2587</v>
      </c>
      <c r="C1152" s="11" t="s">
        <v>2588</v>
      </c>
      <c r="D1152" s="11" t="s">
        <v>985</v>
      </c>
    </row>
    <row r="1153" spans="1:4" x14ac:dyDescent="0.25">
      <c r="A1153" s="9">
        <v>41327</v>
      </c>
      <c r="B1153" s="10" t="s">
        <v>2589</v>
      </c>
      <c r="C1153" s="11" t="s">
        <v>2590</v>
      </c>
      <c r="D1153" s="11" t="s">
        <v>258</v>
      </c>
    </row>
    <row r="1154" spans="1:4" x14ac:dyDescent="0.25">
      <c r="A1154" s="9">
        <v>41319</v>
      </c>
      <c r="B1154" s="10" t="s">
        <v>2591</v>
      </c>
      <c r="C1154" s="11" t="s">
        <v>2592</v>
      </c>
      <c r="D1154" s="11" t="s">
        <v>399</v>
      </c>
    </row>
    <row r="1155" spans="1:4" x14ac:dyDescent="0.25">
      <c r="A1155" s="9">
        <v>41319</v>
      </c>
      <c r="B1155" s="10" t="s">
        <v>2593</v>
      </c>
      <c r="C1155" s="11" t="s">
        <v>2594</v>
      </c>
      <c r="D1155" s="11" t="s">
        <v>2595</v>
      </c>
    </row>
    <row r="1156" spans="1:4" x14ac:dyDescent="0.25">
      <c r="A1156" s="9">
        <v>41319</v>
      </c>
      <c r="B1156" s="10" t="s">
        <v>2596</v>
      </c>
      <c r="C1156" s="11" t="s">
        <v>2597</v>
      </c>
      <c r="D1156" s="11" t="s">
        <v>1910</v>
      </c>
    </row>
    <row r="1157" spans="1:4" x14ac:dyDescent="0.25">
      <c r="A1157" s="9">
        <v>41318</v>
      </c>
      <c r="B1157" s="10" t="s">
        <v>2598</v>
      </c>
      <c r="C1157" s="11" t="s">
        <v>2599</v>
      </c>
      <c r="D1157" s="11" t="s">
        <v>258</v>
      </c>
    </row>
    <row r="1158" spans="1:4" x14ac:dyDescent="0.25">
      <c r="A1158" s="9">
        <v>41318</v>
      </c>
      <c r="B1158" s="10" t="s">
        <v>2600</v>
      </c>
      <c r="C1158" s="11" t="s">
        <v>2601</v>
      </c>
      <c r="D1158" s="11" t="s">
        <v>258</v>
      </c>
    </row>
    <row r="1159" spans="1:4" x14ac:dyDescent="0.25">
      <c r="A1159" s="9">
        <v>41312</v>
      </c>
      <c r="B1159" s="10" t="s">
        <v>2602</v>
      </c>
      <c r="C1159" s="11" t="s">
        <v>2603</v>
      </c>
      <c r="D1159" s="11" t="s">
        <v>1910</v>
      </c>
    </row>
    <row r="1160" spans="1:4" x14ac:dyDescent="0.25">
      <c r="A1160" s="9">
        <v>41311</v>
      </c>
      <c r="B1160" s="10" t="s">
        <v>2604</v>
      </c>
      <c r="C1160" s="11" t="s">
        <v>2605</v>
      </c>
      <c r="D1160" s="11" t="s">
        <v>258</v>
      </c>
    </row>
    <row r="1161" spans="1:4" x14ac:dyDescent="0.25">
      <c r="A1161" s="9">
        <v>41304</v>
      </c>
      <c r="B1161" s="10" t="s">
        <v>2606</v>
      </c>
      <c r="C1161" s="11" t="s">
        <v>2607</v>
      </c>
      <c r="D1161" s="11" t="s">
        <v>258</v>
      </c>
    </row>
    <row r="1162" spans="1:4" x14ac:dyDescent="0.25">
      <c r="A1162" s="9">
        <v>41299</v>
      </c>
      <c r="B1162" s="10" t="s">
        <v>2608</v>
      </c>
      <c r="C1162" s="11" t="s">
        <v>2609</v>
      </c>
      <c r="D1162" s="11" t="s">
        <v>258</v>
      </c>
    </row>
    <row r="1163" spans="1:4" x14ac:dyDescent="0.25">
      <c r="A1163" s="9">
        <v>41298</v>
      </c>
      <c r="B1163" s="10" t="s">
        <v>2610</v>
      </c>
      <c r="C1163" s="11" t="s">
        <v>2611</v>
      </c>
      <c r="D1163" s="11" t="s">
        <v>399</v>
      </c>
    </row>
    <row r="1164" spans="1:4" x14ac:dyDescent="0.25">
      <c r="A1164" s="9">
        <v>41297</v>
      </c>
      <c r="B1164" s="10" t="s">
        <v>2612</v>
      </c>
      <c r="C1164" s="11" t="s">
        <v>2613</v>
      </c>
      <c r="D1164" s="11" t="s">
        <v>258</v>
      </c>
    </row>
    <row r="1165" spans="1:4" x14ac:dyDescent="0.25">
      <c r="A1165" s="9">
        <v>41296</v>
      </c>
      <c r="B1165" s="10" t="s">
        <v>2614</v>
      </c>
      <c r="C1165" s="11" t="s">
        <v>2615</v>
      </c>
      <c r="D1165" s="11" t="s">
        <v>1900</v>
      </c>
    </row>
    <row r="1166" spans="1:4" x14ac:dyDescent="0.25">
      <c r="A1166" s="9">
        <v>41290</v>
      </c>
      <c r="B1166" s="10" t="s">
        <v>2616</v>
      </c>
      <c r="C1166" s="11" t="s">
        <v>2617</v>
      </c>
      <c r="D1166" s="11" t="s">
        <v>258</v>
      </c>
    </row>
    <row r="1167" spans="1:4" x14ac:dyDescent="0.25">
      <c r="A1167" s="9">
        <v>41290</v>
      </c>
      <c r="B1167" s="10" t="s">
        <v>2618</v>
      </c>
      <c r="C1167" s="11" t="s">
        <v>2619</v>
      </c>
      <c r="D1167" s="11" t="s">
        <v>315</v>
      </c>
    </row>
    <row r="1168" spans="1:4" x14ac:dyDescent="0.25">
      <c r="A1168" s="9">
        <v>41290</v>
      </c>
      <c r="B1168" s="10" t="s">
        <v>2620</v>
      </c>
      <c r="C1168" s="11" t="s">
        <v>2621</v>
      </c>
      <c r="D1168" s="11" t="s">
        <v>315</v>
      </c>
    </row>
    <row r="1169" spans="1:4" x14ac:dyDescent="0.25">
      <c r="A1169" s="9">
        <v>41290</v>
      </c>
      <c r="B1169" s="10" t="s">
        <v>2622</v>
      </c>
      <c r="C1169" s="11" t="s">
        <v>2623</v>
      </c>
      <c r="D1169" s="11" t="s">
        <v>315</v>
      </c>
    </row>
    <row r="1170" spans="1:4" x14ac:dyDescent="0.25">
      <c r="A1170" s="9">
        <v>41285</v>
      </c>
      <c r="B1170" s="10" t="s">
        <v>2624</v>
      </c>
      <c r="C1170" s="11" t="s">
        <v>2625</v>
      </c>
      <c r="D1170" s="11" t="s">
        <v>336</v>
      </c>
    </row>
    <row r="1171" spans="1:4" x14ac:dyDescent="0.25">
      <c r="A1171" s="9">
        <v>41285</v>
      </c>
      <c r="B1171" s="10" t="s">
        <v>2626</v>
      </c>
      <c r="C1171" s="11" t="s">
        <v>2627</v>
      </c>
      <c r="D1171" s="11" t="s">
        <v>315</v>
      </c>
    </row>
    <row r="1172" spans="1:4" x14ac:dyDescent="0.25">
      <c r="A1172" s="9">
        <v>41285</v>
      </c>
      <c r="B1172" s="10" t="s">
        <v>2628</v>
      </c>
      <c r="C1172" s="11" t="s">
        <v>2629</v>
      </c>
      <c r="D1172" s="11" t="s">
        <v>258</v>
      </c>
    </row>
    <row r="1173" spans="1:4" x14ac:dyDescent="0.25">
      <c r="A1173" s="9">
        <v>41285</v>
      </c>
      <c r="B1173" s="10" t="s">
        <v>2630</v>
      </c>
      <c r="C1173" s="11" t="s">
        <v>2631</v>
      </c>
      <c r="D1173" s="11" t="s">
        <v>258</v>
      </c>
    </row>
    <row r="1174" spans="1:4" x14ac:dyDescent="0.25">
      <c r="A1174" s="9">
        <v>41284</v>
      </c>
      <c r="B1174" s="10" t="s">
        <v>2632</v>
      </c>
      <c r="C1174" s="11" t="s">
        <v>2633</v>
      </c>
      <c r="D1174" s="11" t="s">
        <v>258</v>
      </c>
    </row>
    <row r="1175" spans="1:4" x14ac:dyDescent="0.25">
      <c r="A1175" s="9">
        <v>41283</v>
      </c>
      <c r="B1175" s="10" t="s">
        <v>2634</v>
      </c>
      <c r="C1175" s="11" t="s">
        <v>2635</v>
      </c>
      <c r="D1175" s="11" t="s">
        <v>258</v>
      </c>
    </row>
    <row r="1176" spans="1:4" x14ac:dyDescent="0.25">
      <c r="A1176" s="9">
        <v>41261</v>
      </c>
      <c r="B1176" s="10" t="s">
        <v>2636</v>
      </c>
      <c r="C1176" s="11" t="s">
        <v>2637</v>
      </c>
      <c r="D1176" s="11" t="s">
        <v>258</v>
      </c>
    </row>
    <row r="1177" spans="1:4" x14ac:dyDescent="0.25">
      <c r="A1177" s="9">
        <v>41254</v>
      </c>
      <c r="B1177" s="10" t="s">
        <v>2638</v>
      </c>
      <c r="C1177" s="11" t="s">
        <v>2639</v>
      </c>
      <c r="D1177" s="11" t="s">
        <v>258</v>
      </c>
    </row>
    <row r="1178" spans="1:4" x14ac:dyDescent="0.25">
      <c r="A1178" s="9">
        <v>41250</v>
      </c>
      <c r="B1178" s="10" t="s">
        <v>2640</v>
      </c>
      <c r="C1178" s="11" t="s">
        <v>2641</v>
      </c>
      <c r="D1178" s="11" t="s">
        <v>258</v>
      </c>
    </row>
    <row r="1179" spans="1:4" x14ac:dyDescent="0.25">
      <c r="A1179" s="9">
        <v>41247</v>
      </c>
      <c r="B1179" s="10" t="s">
        <v>2642</v>
      </c>
      <c r="C1179" s="11" t="s">
        <v>2643</v>
      </c>
      <c r="D1179" s="11" t="s">
        <v>258</v>
      </c>
    </row>
    <row r="1180" spans="1:4" x14ac:dyDescent="0.25">
      <c r="A1180" s="9">
        <v>41242</v>
      </c>
      <c r="B1180" s="10" t="s">
        <v>2644</v>
      </c>
      <c r="C1180" s="11" t="s">
        <v>2645</v>
      </c>
      <c r="D1180" s="11" t="s">
        <v>315</v>
      </c>
    </row>
    <row r="1181" spans="1:4" x14ac:dyDescent="0.25">
      <c r="A1181" s="9">
        <v>41234</v>
      </c>
      <c r="B1181" s="10" t="s">
        <v>2646</v>
      </c>
      <c r="C1181" s="11" t="s">
        <v>2647</v>
      </c>
      <c r="D1181" s="11" t="s">
        <v>315</v>
      </c>
    </row>
    <row r="1182" spans="1:4" x14ac:dyDescent="0.25">
      <c r="A1182" s="9">
        <v>41219</v>
      </c>
      <c r="B1182" s="10" t="s">
        <v>2648</v>
      </c>
      <c r="C1182" s="11" t="s">
        <v>2649</v>
      </c>
      <c r="D1182" s="11" t="s">
        <v>294</v>
      </c>
    </row>
    <row r="1183" spans="1:4" x14ac:dyDescent="0.25">
      <c r="A1183" s="9">
        <v>41219</v>
      </c>
      <c r="B1183" s="10" t="s">
        <v>2650</v>
      </c>
      <c r="C1183" s="11" t="s">
        <v>2651</v>
      </c>
      <c r="D1183" s="11" t="s">
        <v>258</v>
      </c>
    </row>
    <row r="1184" spans="1:4" x14ac:dyDescent="0.25">
      <c r="A1184" s="9">
        <v>41218</v>
      </c>
      <c r="B1184" s="10" t="s">
        <v>2652</v>
      </c>
      <c r="C1184" s="11" t="s">
        <v>2653</v>
      </c>
      <c r="D1184" s="11" t="s">
        <v>1910</v>
      </c>
    </row>
    <row r="1185" spans="1:4" x14ac:dyDescent="0.25">
      <c r="A1185" s="9">
        <v>41211</v>
      </c>
      <c r="B1185" s="10" t="s">
        <v>2654</v>
      </c>
      <c r="C1185" s="11" t="s">
        <v>2655</v>
      </c>
      <c r="D1185" s="11" t="s">
        <v>1910</v>
      </c>
    </row>
    <row r="1186" spans="1:4" x14ac:dyDescent="0.25">
      <c r="A1186" s="9">
        <v>41204</v>
      </c>
      <c r="B1186" s="10" t="s">
        <v>2656</v>
      </c>
      <c r="C1186" s="11" t="s">
        <v>2657</v>
      </c>
      <c r="D1186" s="11" t="s">
        <v>258</v>
      </c>
    </row>
    <row r="1187" spans="1:4" x14ac:dyDescent="0.25">
      <c r="A1187" s="9">
        <v>41192</v>
      </c>
      <c r="B1187" s="10" t="s">
        <v>2658</v>
      </c>
      <c r="C1187" s="11" t="s">
        <v>2659</v>
      </c>
      <c r="D1187" s="11" t="s">
        <v>315</v>
      </c>
    </row>
    <row r="1188" spans="1:4" x14ac:dyDescent="0.25">
      <c r="A1188" s="9">
        <v>41192</v>
      </c>
      <c r="B1188" s="10" t="s">
        <v>2660</v>
      </c>
      <c r="C1188" s="11" t="s">
        <v>2661</v>
      </c>
      <c r="D1188" s="11" t="s">
        <v>294</v>
      </c>
    </row>
    <row r="1189" spans="1:4" x14ac:dyDescent="0.25">
      <c r="A1189" s="9">
        <v>41192</v>
      </c>
      <c r="B1189" s="10" t="s">
        <v>2662</v>
      </c>
      <c r="C1189" s="11" t="s">
        <v>2663</v>
      </c>
      <c r="D1189" s="11" t="s">
        <v>258</v>
      </c>
    </row>
    <row r="1190" spans="1:4" x14ac:dyDescent="0.25">
      <c r="A1190" s="9">
        <v>41162</v>
      </c>
      <c r="B1190" s="10" t="s">
        <v>2664</v>
      </c>
      <c r="C1190" s="11" t="s">
        <v>2665</v>
      </c>
      <c r="D1190" s="11" t="s">
        <v>258</v>
      </c>
    </row>
    <row r="1191" spans="1:4" x14ac:dyDescent="0.25">
      <c r="A1191" s="9">
        <v>41157</v>
      </c>
      <c r="B1191" s="10" t="s">
        <v>2666</v>
      </c>
      <c r="C1191" s="11" t="s">
        <v>2667</v>
      </c>
      <c r="D1191" s="11" t="s">
        <v>258</v>
      </c>
    </row>
    <row r="1192" spans="1:4" x14ac:dyDescent="0.25">
      <c r="A1192" s="9">
        <v>41150</v>
      </c>
      <c r="B1192" s="10" t="s">
        <v>2668</v>
      </c>
      <c r="C1192" s="11" t="s">
        <v>2669</v>
      </c>
      <c r="D1192" s="11" t="s">
        <v>294</v>
      </c>
    </row>
    <row r="1193" spans="1:4" x14ac:dyDescent="0.25">
      <c r="A1193" s="9">
        <v>41145</v>
      </c>
      <c r="B1193" s="10" t="s">
        <v>2670</v>
      </c>
      <c r="C1193" s="11" t="s">
        <v>2671</v>
      </c>
      <c r="D1193" s="11" t="s">
        <v>315</v>
      </c>
    </row>
    <row r="1194" spans="1:4" x14ac:dyDescent="0.25">
      <c r="A1194" s="9">
        <v>41144</v>
      </c>
      <c r="B1194" s="10" t="s">
        <v>2672</v>
      </c>
      <c r="C1194" s="11" t="s">
        <v>2673</v>
      </c>
      <c r="D1194" s="11" t="s">
        <v>315</v>
      </c>
    </row>
    <row r="1195" spans="1:4" x14ac:dyDescent="0.25">
      <c r="A1195" s="9">
        <v>41131</v>
      </c>
      <c r="B1195" s="10" t="s">
        <v>2674</v>
      </c>
      <c r="C1195" s="11" t="s">
        <v>2675</v>
      </c>
      <c r="D1195" s="11" t="s">
        <v>258</v>
      </c>
    </row>
    <row r="1196" spans="1:4" x14ac:dyDescent="0.25">
      <c r="A1196" s="9">
        <v>41123</v>
      </c>
      <c r="B1196" s="10" t="s">
        <v>2676</v>
      </c>
      <c r="C1196" s="11" t="s">
        <v>2677</v>
      </c>
      <c r="D1196" s="11" t="s">
        <v>258</v>
      </c>
    </row>
    <row r="1197" spans="1:4" x14ac:dyDescent="0.25">
      <c r="A1197" s="9">
        <v>41120</v>
      </c>
      <c r="B1197" s="10" t="s">
        <v>2678</v>
      </c>
      <c r="C1197" s="11" t="s">
        <v>2679</v>
      </c>
      <c r="D1197" s="11" t="s">
        <v>258</v>
      </c>
    </row>
    <row r="1198" spans="1:4" x14ac:dyDescent="0.25">
      <c r="A1198" s="9">
        <v>41116</v>
      </c>
      <c r="B1198" s="10" t="s">
        <v>2680</v>
      </c>
      <c r="C1198" s="11" t="s">
        <v>2681</v>
      </c>
      <c r="D1198" s="11" t="s">
        <v>399</v>
      </c>
    </row>
    <row r="1199" spans="1:4" x14ac:dyDescent="0.25">
      <c r="A1199" s="9">
        <v>41107</v>
      </c>
      <c r="B1199" s="10" t="s">
        <v>2682</v>
      </c>
      <c r="C1199" s="11" t="s">
        <v>2683</v>
      </c>
      <c r="D1199" s="11" t="s">
        <v>258</v>
      </c>
    </row>
    <row r="1200" spans="1:4" x14ac:dyDescent="0.25">
      <c r="A1200" s="9">
        <v>41107</v>
      </c>
      <c r="B1200" s="10" t="s">
        <v>2684</v>
      </c>
      <c r="C1200" s="11" t="s">
        <v>2685</v>
      </c>
      <c r="D1200" s="11" t="s">
        <v>315</v>
      </c>
    </row>
    <row r="1201" spans="1:4" x14ac:dyDescent="0.25">
      <c r="A1201" s="9">
        <v>41102</v>
      </c>
      <c r="B1201" s="10" t="s">
        <v>2686</v>
      </c>
      <c r="C1201" s="11" t="s">
        <v>2687</v>
      </c>
      <c r="D1201" s="11" t="s">
        <v>529</v>
      </c>
    </row>
    <row r="1202" spans="1:4" x14ac:dyDescent="0.25">
      <c r="A1202" s="9">
        <v>41099</v>
      </c>
      <c r="B1202" s="10" t="s">
        <v>2688</v>
      </c>
      <c r="C1202" s="11" t="s">
        <v>2689</v>
      </c>
      <c r="D1202" s="11" t="s">
        <v>399</v>
      </c>
    </row>
    <row r="1203" spans="1:4" x14ac:dyDescent="0.25">
      <c r="A1203" s="9">
        <v>41099</v>
      </c>
      <c r="B1203" s="10" t="s">
        <v>2690</v>
      </c>
      <c r="C1203" s="11" t="s">
        <v>2691</v>
      </c>
      <c r="D1203" s="11" t="s">
        <v>657</v>
      </c>
    </row>
    <row r="1204" spans="1:4" x14ac:dyDescent="0.25">
      <c r="A1204" s="9">
        <v>41095</v>
      </c>
      <c r="B1204" s="10" t="s">
        <v>2692</v>
      </c>
      <c r="C1204" s="11" t="s">
        <v>2693</v>
      </c>
      <c r="D1204" s="11" t="s">
        <v>258</v>
      </c>
    </row>
    <row r="1205" spans="1:4" x14ac:dyDescent="0.25">
      <c r="A1205" s="9">
        <v>41093</v>
      </c>
      <c r="B1205" s="10" t="s">
        <v>2694</v>
      </c>
      <c r="C1205" s="11" t="s">
        <v>2695</v>
      </c>
      <c r="D1205" s="11" t="s">
        <v>258</v>
      </c>
    </row>
    <row r="1206" spans="1:4" x14ac:dyDescent="0.25">
      <c r="A1206" s="9">
        <v>41093</v>
      </c>
      <c r="B1206" s="10" t="s">
        <v>2696</v>
      </c>
      <c r="C1206" s="11" t="s">
        <v>2697</v>
      </c>
      <c r="D1206" s="11" t="s">
        <v>2198</v>
      </c>
    </row>
    <row r="1207" spans="1:4" x14ac:dyDescent="0.25">
      <c r="A1207" s="9">
        <v>41093</v>
      </c>
      <c r="B1207" s="10" t="s">
        <v>2698</v>
      </c>
      <c r="C1207" s="11" t="s">
        <v>2699</v>
      </c>
      <c r="D1207" s="11" t="s">
        <v>1194</v>
      </c>
    </row>
    <row r="1208" spans="1:4" x14ac:dyDescent="0.25">
      <c r="A1208" s="9">
        <v>41075</v>
      </c>
      <c r="B1208" s="10" t="s">
        <v>2700</v>
      </c>
      <c r="C1208" s="11" t="s">
        <v>2701</v>
      </c>
      <c r="D1208" s="11" t="s">
        <v>258</v>
      </c>
    </row>
    <row r="1209" spans="1:4" x14ac:dyDescent="0.25">
      <c r="A1209" s="9">
        <v>41060</v>
      </c>
      <c r="B1209" s="10" t="s">
        <v>2702</v>
      </c>
      <c r="C1209" s="11" t="s">
        <v>2703</v>
      </c>
      <c r="D1209" s="11" t="s">
        <v>864</v>
      </c>
    </row>
    <row r="1210" spans="1:4" x14ac:dyDescent="0.25">
      <c r="A1210" s="9">
        <v>41044</v>
      </c>
      <c r="B1210" s="10" t="s">
        <v>2704</v>
      </c>
      <c r="C1210" s="11" t="s">
        <v>2705</v>
      </c>
      <c r="D1210" s="11" t="s">
        <v>258</v>
      </c>
    </row>
    <row r="1211" spans="1:4" x14ac:dyDescent="0.25">
      <c r="A1211" s="9">
        <v>41040</v>
      </c>
      <c r="B1211" s="10" t="s">
        <v>2706</v>
      </c>
      <c r="C1211" s="11" t="s">
        <v>2707</v>
      </c>
      <c r="D1211" s="11" t="s">
        <v>258</v>
      </c>
    </row>
    <row r="1212" spans="1:4" x14ac:dyDescent="0.25">
      <c r="A1212" s="9">
        <v>41033</v>
      </c>
      <c r="B1212" s="10" t="s">
        <v>2708</v>
      </c>
      <c r="C1212" s="11" t="s">
        <v>2709</v>
      </c>
      <c r="D1212" s="11" t="s">
        <v>258</v>
      </c>
    </row>
    <row r="1213" spans="1:4" x14ac:dyDescent="0.25">
      <c r="A1213" s="9">
        <v>41033</v>
      </c>
      <c r="B1213" s="10" t="s">
        <v>2710</v>
      </c>
      <c r="C1213" s="11" t="s">
        <v>2711</v>
      </c>
      <c r="D1213" s="11" t="s">
        <v>258</v>
      </c>
    </row>
    <row r="1214" spans="1:4" x14ac:dyDescent="0.25">
      <c r="A1214" s="9">
        <v>41029</v>
      </c>
      <c r="B1214" s="10" t="s">
        <v>2712</v>
      </c>
      <c r="C1214" s="11" t="s">
        <v>2713</v>
      </c>
      <c r="D1214" s="11" t="s">
        <v>258</v>
      </c>
    </row>
    <row r="1215" spans="1:4" x14ac:dyDescent="0.25">
      <c r="A1215" s="9">
        <v>41024</v>
      </c>
      <c r="B1215" s="10" t="s">
        <v>2714</v>
      </c>
      <c r="C1215" s="11" t="s">
        <v>2715</v>
      </c>
      <c r="D1215" s="11" t="s">
        <v>258</v>
      </c>
    </row>
    <row r="1216" spans="1:4" x14ac:dyDescent="0.25">
      <c r="A1216" s="9">
        <v>41023</v>
      </c>
      <c r="B1216" s="10" t="s">
        <v>2716</v>
      </c>
      <c r="C1216" s="11" t="s">
        <v>2717</v>
      </c>
      <c r="D1216" s="11" t="s">
        <v>414</v>
      </c>
    </row>
    <row r="1217" spans="1:4" x14ac:dyDescent="0.25">
      <c r="A1217" s="9">
        <v>41022</v>
      </c>
      <c r="B1217" s="10" t="s">
        <v>2718</v>
      </c>
      <c r="C1217" s="11" t="s">
        <v>2719</v>
      </c>
      <c r="D1217" s="11" t="s">
        <v>315</v>
      </c>
    </row>
    <row r="1218" spans="1:4" x14ac:dyDescent="0.25">
      <c r="A1218" s="9">
        <v>41016</v>
      </c>
      <c r="B1218" s="10" t="s">
        <v>2720</v>
      </c>
      <c r="C1218" s="11" t="s">
        <v>2721</v>
      </c>
      <c r="D1218" s="11" t="s">
        <v>258</v>
      </c>
    </row>
    <row r="1219" spans="1:4" x14ac:dyDescent="0.25">
      <c r="A1219" s="9">
        <v>41001</v>
      </c>
      <c r="B1219" s="10" t="s">
        <v>2722</v>
      </c>
      <c r="C1219" s="11" t="s">
        <v>2723</v>
      </c>
      <c r="D1219" s="11" t="s">
        <v>315</v>
      </c>
    </row>
    <row r="1220" spans="1:4" x14ac:dyDescent="0.25">
      <c r="A1220" s="9">
        <v>40998</v>
      </c>
      <c r="B1220" s="10" t="s">
        <v>2724</v>
      </c>
      <c r="C1220" s="11" t="s">
        <v>2725</v>
      </c>
      <c r="D1220" s="11" t="s">
        <v>258</v>
      </c>
    </row>
    <row r="1221" spans="1:4" x14ac:dyDescent="0.25">
      <c r="A1221" s="9">
        <v>40998</v>
      </c>
      <c r="B1221" s="10" t="s">
        <v>2726</v>
      </c>
      <c r="C1221" s="11" t="s">
        <v>2727</v>
      </c>
      <c r="D1221" s="11" t="s">
        <v>258</v>
      </c>
    </row>
    <row r="1222" spans="1:4" x14ac:dyDescent="0.25">
      <c r="A1222" s="9">
        <v>40997</v>
      </c>
      <c r="B1222" s="10" t="s">
        <v>2728</v>
      </c>
      <c r="C1222" s="11" t="s">
        <v>2729</v>
      </c>
      <c r="D1222" s="11" t="s">
        <v>258</v>
      </c>
    </row>
    <row r="1223" spans="1:4" x14ac:dyDescent="0.25">
      <c r="A1223" s="9">
        <v>40991</v>
      </c>
      <c r="B1223" s="10" t="s">
        <v>2730</v>
      </c>
      <c r="C1223" s="11" t="s">
        <v>2731</v>
      </c>
      <c r="D1223" s="11" t="s">
        <v>315</v>
      </c>
    </row>
    <row r="1224" spans="1:4" x14ac:dyDescent="0.25">
      <c r="A1224" s="9">
        <v>40988</v>
      </c>
      <c r="B1224" s="10" t="s">
        <v>2732</v>
      </c>
      <c r="C1224" s="11" t="s">
        <v>2733</v>
      </c>
      <c r="D1224" s="11" t="s">
        <v>1449</v>
      </c>
    </row>
    <row r="1225" spans="1:4" x14ac:dyDescent="0.25">
      <c r="A1225" s="9">
        <v>40988</v>
      </c>
      <c r="B1225" s="10" t="s">
        <v>2734</v>
      </c>
      <c r="C1225" s="11" t="s">
        <v>2735</v>
      </c>
      <c r="D1225" s="11" t="s">
        <v>424</v>
      </c>
    </row>
    <row r="1226" spans="1:4" x14ac:dyDescent="0.25">
      <c r="A1226" s="9">
        <v>40984</v>
      </c>
      <c r="B1226" s="10" t="s">
        <v>2736</v>
      </c>
      <c r="C1226" s="11" t="s">
        <v>2737</v>
      </c>
      <c r="D1226" s="11" t="s">
        <v>258</v>
      </c>
    </row>
    <row r="1227" spans="1:4" x14ac:dyDescent="0.25">
      <c r="A1227" s="9">
        <v>40983</v>
      </c>
      <c r="B1227" s="10" t="s">
        <v>2738</v>
      </c>
      <c r="C1227" s="11" t="s">
        <v>2739</v>
      </c>
      <c r="D1227" s="11" t="s">
        <v>294</v>
      </c>
    </row>
    <row r="1228" spans="1:4" x14ac:dyDescent="0.25">
      <c r="A1228" s="9">
        <v>40977</v>
      </c>
      <c r="B1228" s="10" t="s">
        <v>2740</v>
      </c>
      <c r="C1228" s="11" t="s">
        <v>2741</v>
      </c>
      <c r="D1228" s="11" t="s">
        <v>315</v>
      </c>
    </row>
    <row r="1229" spans="1:4" x14ac:dyDescent="0.25">
      <c r="A1229" s="9">
        <v>40975</v>
      </c>
      <c r="B1229" s="10" t="s">
        <v>2742</v>
      </c>
      <c r="C1229" s="11" t="s">
        <v>2743</v>
      </c>
      <c r="D1229" s="11" t="s">
        <v>258</v>
      </c>
    </row>
    <row r="1230" spans="1:4" x14ac:dyDescent="0.25">
      <c r="A1230" s="9">
        <v>40974</v>
      </c>
      <c r="B1230" s="10" t="s">
        <v>2744</v>
      </c>
      <c r="C1230" s="11" t="s">
        <v>2745</v>
      </c>
      <c r="D1230" s="11" t="s">
        <v>258</v>
      </c>
    </row>
    <row r="1231" spans="1:4" x14ac:dyDescent="0.25">
      <c r="A1231" s="9">
        <v>40970</v>
      </c>
      <c r="B1231" s="10" t="s">
        <v>2746</v>
      </c>
      <c r="C1231" s="11" t="s">
        <v>2747</v>
      </c>
      <c r="D1231" s="11" t="s">
        <v>2369</v>
      </c>
    </row>
    <row r="1232" spans="1:4" x14ac:dyDescent="0.25">
      <c r="A1232" s="9">
        <v>40970</v>
      </c>
      <c r="B1232" s="10" t="s">
        <v>2748</v>
      </c>
      <c r="C1232" s="11" t="s">
        <v>2749</v>
      </c>
      <c r="D1232" s="11" t="s">
        <v>1910</v>
      </c>
    </row>
    <row r="1233" spans="1:4" x14ac:dyDescent="0.25">
      <c r="A1233" s="9">
        <v>40966</v>
      </c>
      <c r="B1233" s="10" t="s">
        <v>2750</v>
      </c>
      <c r="C1233" s="11" t="s">
        <v>2751</v>
      </c>
      <c r="D1233" s="11" t="s">
        <v>294</v>
      </c>
    </row>
    <row r="1234" spans="1:4" x14ac:dyDescent="0.25">
      <c r="A1234" s="9">
        <v>40953</v>
      </c>
      <c r="B1234" s="10" t="s">
        <v>2752</v>
      </c>
      <c r="C1234" s="11" t="s">
        <v>2753</v>
      </c>
      <c r="D1234" s="11" t="s">
        <v>258</v>
      </c>
    </row>
    <row r="1235" spans="1:4" x14ac:dyDescent="0.25">
      <c r="A1235" s="9">
        <v>40946</v>
      </c>
      <c r="B1235" s="10" t="s">
        <v>2754</v>
      </c>
      <c r="C1235" s="11" t="s">
        <v>2755</v>
      </c>
      <c r="D1235" s="11" t="s">
        <v>258</v>
      </c>
    </row>
    <row r="1236" spans="1:4" x14ac:dyDescent="0.25">
      <c r="A1236" s="9">
        <v>40942</v>
      </c>
      <c r="B1236" s="10" t="s">
        <v>2756</v>
      </c>
      <c r="C1236" s="11" t="s">
        <v>2757</v>
      </c>
      <c r="D1236" s="11" t="s">
        <v>239</v>
      </c>
    </row>
    <row r="1237" spans="1:4" x14ac:dyDescent="0.25">
      <c r="A1237" s="9">
        <v>40942</v>
      </c>
      <c r="B1237" s="10" t="s">
        <v>2758</v>
      </c>
      <c r="C1237" s="11" t="s">
        <v>2759</v>
      </c>
      <c r="D1237" s="11" t="s">
        <v>1910</v>
      </c>
    </row>
    <row r="1238" spans="1:4" x14ac:dyDescent="0.25">
      <c r="A1238" s="9">
        <v>40941</v>
      </c>
      <c r="B1238" s="10" t="s">
        <v>2760</v>
      </c>
      <c r="C1238" s="11" t="s">
        <v>2761</v>
      </c>
      <c r="D1238" s="11" t="s">
        <v>399</v>
      </c>
    </row>
    <row r="1239" spans="1:4" x14ac:dyDescent="0.25">
      <c r="A1239" s="9">
        <v>40941</v>
      </c>
      <c r="B1239" s="10" t="s">
        <v>2762</v>
      </c>
      <c r="C1239" s="11" t="s">
        <v>2763</v>
      </c>
      <c r="D1239" s="11" t="s">
        <v>258</v>
      </c>
    </row>
    <row r="1240" spans="1:4" x14ac:dyDescent="0.25">
      <c r="A1240" s="9">
        <v>40934</v>
      </c>
      <c r="B1240" s="10" t="s">
        <v>2764</v>
      </c>
      <c r="C1240" s="11" t="s">
        <v>2765</v>
      </c>
      <c r="D1240" s="11" t="s">
        <v>239</v>
      </c>
    </row>
    <row r="1241" spans="1:4" x14ac:dyDescent="0.25">
      <c r="A1241" s="9">
        <v>40932</v>
      </c>
      <c r="B1241" s="10" t="s">
        <v>2766</v>
      </c>
      <c r="C1241" s="11" t="s">
        <v>2767</v>
      </c>
      <c r="D1241" s="11" t="s">
        <v>258</v>
      </c>
    </row>
    <row r="1242" spans="1:4" x14ac:dyDescent="0.25">
      <c r="A1242" s="9">
        <v>40925</v>
      </c>
      <c r="B1242" s="10" t="s">
        <v>2768</v>
      </c>
      <c r="C1242" s="11" t="s">
        <v>2769</v>
      </c>
      <c r="D1242" s="11" t="s">
        <v>1910</v>
      </c>
    </row>
    <row r="1243" spans="1:4" x14ac:dyDescent="0.25">
      <c r="A1243" s="9">
        <v>40914</v>
      </c>
      <c r="B1243" s="10" t="s">
        <v>2770</v>
      </c>
      <c r="C1243" s="11" t="s">
        <v>2771</v>
      </c>
      <c r="D1243" s="11" t="s">
        <v>258</v>
      </c>
    </row>
    <row r="1244" spans="1:4" x14ac:dyDescent="0.25">
      <c r="A1244" s="9">
        <v>40910</v>
      </c>
      <c r="B1244" s="10" t="s">
        <v>2772</v>
      </c>
      <c r="C1244" s="11" t="s">
        <v>2773</v>
      </c>
      <c r="D1244" s="11" t="s">
        <v>258</v>
      </c>
    </row>
    <row r="1245" spans="1:4" x14ac:dyDescent="0.25">
      <c r="A1245" s="9">
        <v>40910</v>
      </c>
      <c r="B1245" s="10" t="s">
        <v>2774</v>
      </c>
      <c r="C1245" s="11" t="s">
        <v>2775</v>
      </c>
      <c r="D1245" s="11" t="s">
        <v>258</v>
      </c>
    </row>
    <row r="1246" spans="1:4" x14ac:dyDescent="0.25">
      <c r="A1246" s="9">
        <v>40910</v>
      </c>
      <c r="B1246" s="10" t="s">
        <v>2776</v>
      </c>
      <c r="C1246" s="11" t="s">
        <v>2777</v>
      </c>
      <c r="D1246" s="11" t="s">
        <v>258</v>
      </c>
    </row>
    <row r="1247" spans="1:4" x14ac:dyDescent="0.25">
      <c r="A1247" s="9">
        <v>40903</v>
      </c>
      <c r="B1247" s="10" t="s">
        <v>2778</v>
      </c>
      <c r="C1247" s="11" t="s">
        <v>2779</v>
      </c>
      <c r="D1247" s="11" t="s">
        <v>258</v>
      </c>
    </row>
    <row r="1248" spans="1:4" x14ac:dyDescent="0.25">
      <c r="A1248" s="9">
        <v>40891</v>
      </c>
      <c r="B1248" s="10" t="s">
        <v>2780</v>
      </c>
      <c r="C1248" s="11" t="s">
        <v>2781</v>
      </c>
      <c r="D1248" s="11" t="s">
        <v>258</v>
      </c>
    </row>
    <row r="1249" spans="1:4" x14ac:dyDescent="0.25">
      <c r="A1249" s="9">
        <v>40890</v>
      </c>
      <c r="B1249" s="10" t="s">
        <v>2782</v>
      </c>
      <c r="C1249" s="11" t="s">
        <v>2783</v>
      </c>
      <c r="D1249" s="11" t="s">
        <v>258</v>
      </c>
    </row>
    <row r="1250" spans="1:4" x14ac:dyDescent="0.25">
      <c r="A1250" s="9">
        <v>40878</v>
      </c>
      <c r="B1250" s="10" t="s">
        <v>2784</v>
      </c>
      <c r="C1250" s="11" t="s">
        <v>2785</v>
      </c>
      <c r="D1250" s="11" t="s">
        <v>315</v>
      </c>
    </row>
    <row r="1251" spans="1:4" x14ac:dyDescent="0.25">
      <c r="A1251" s="9">
        <v>40877</v>
      </c>
      <c r="B1251" s="10" t="s">
        <v>2786</v>
      </c>
      <c r="C1251" s="11" t="s">
        <v>2787</v>
      </c>
      <c r="D1251" s="11" t="s">
        <v>315</v>
      </c>
    </row>
    <row r="1252" spans="1:4" x14ac:dyDescent="0.25">
      <c r="A1252" s="9">
        <v>40861</v>
      </c>
      <c r="B1252" s="10" t="s">
        <v>2788</v>
      </c>
      <c r="C1252" s="11" t="s">
        <v>2789</v>
      </c>
      <c r="D1252" s="11" t="s">
        <v>2790</v>
      </c>
    </row>
    <row r="1253" spans="1:4" x14ac:dyDescent="0.25">
      <c r="A1253" s="9">
        <v>40857</v>
      </c>
      <c r="B1253" s="10" t="s">
        <v>2791</v>
      </c>
      <c r="C1253" s="11" t="s">
        <v>2792</v>
      </c>
      <c r="D1253" s="11" t="s">
        <v>1910</v>
      </c>
    </row>
    <row r="1254" spans="1:4" x14ac:dyDescent="0.25">
      <c r="A1254" s="9">
        <v>40856</v>
      </c>
      <c r="B1254" s="10" t="s">
        <v>2793</v>
      </c>
      <c r="C1254" s="11" t="s">
        <v>2794</v>
      </c>
      <c r="D1254" s="11" t="s">
        <v>1910</v>
      </c>
    </row>
    <row r="1255" spans="1:4" x14ac:dyDescent="0.25">
      <c r="A1255" s="9">
        <v>40854</v>
      </c>
      <c r="B1255" s="10" t="s">
        <v>2795</v>
      </c>
      <c r="C1255" s="11" t="s">
        <v>2796</v>
      </c>
      <c r="D1255" s="11" t="s">
        <v>985</v>
      </c>
    </row>
    <row r="1256" spans="1:4" x14ac:dyDescent="0.25">
      <c r="A1256" s="9">
        <v>40850</v>
      </c>
      <c r="B1256" s="10" t="s">
        <v>2797</v>
      </c>
      <c r="C1256" s="11" t="s">
        <v>2798</v>
      </c>
      <c r="D1256" s="11" t="s">
        <v>315</v>
      </c>
    </row>
    <row r="1257" spans="1:4" x14ac:dyDescent="0.25">
      <c r="A1257" s="9">
        <v>40850</v>
      </c>
      <c r="B1257" s="10" t="s">
        <v>2799</v>
      </c>
      <c r="C1257" s="11" t="s">
        <v>2800</v>
      </c>
      <c r="D1257" s="11" t="s">
        <v>315</v>
      </c>
    </row>
    <row r="1258" spans="1:4" x14ac:dyDescent="0.25">
      <c r="A1258" s="9">
        <v>40850</v>
      </c>
      <c r="B1258" s="10" t="s">
        <v>2801</v>
      </c>
      <c r="C1258" s="11" t="s">
        <v>2802</v>
      </c>
      <c r="D1258" s="11" t="s">
        <v>258</v>
      </c>
    </row>
    <row r="1259" spans="1:4" x14ac:dyDescent="0.25">
      <c r="A1259" s="9">
        <v>40844</v>
      </c>
      <c r="B1259" s="10" t="s">
        <v>2803</v>
      </c>
      <c r="C1259" s="11" t="s">
        <v>2804</v>
      </c>
      <c r="D1259" s="11" t="s">
        <v>258</v>
      </c>
    </row>
    <row r="1260" spans="1:4" x14ac:dyDescent="0.25">
      <c r="A1260" s="9">
        <v>40844</v>
      </c>
      <c r="B1260" s="10" t="s">
        <v>2805</v>
      </c>
      <c r="C1260" s="11" t="s">
        <v>2806</v>
      </c>
      <c r="D1260" s="11" t="s">
        <v>1910</v>
      </c>
    </row>
    <row r="1261" spans="1:4" x14ac:dyDescent="0.25">
      <c r="A1261" s="9">
        <v>40834</v>
      </c>
      <c r="B1261" s="10" t="s">
        <v>2807</v>
      </c>
      <c r="C1261" s="11" t="s">
        <v>2808</v>
      </c>
      <c r="D1261" s="11" t="s">
        <v>567</v>
      </c>
    </row>
    <row r="1262" spans="1:4" x14ac:dyDescent="0.25">
      <c r="A1262" s="9">
        <v>40827</v>
      </c>
      <c r="B1262" s="10" t="s">
        <v>2809</v>
      </c>
      <c r="C1262" s="11" t="s">
        <v>2810</v>
      </c>
      <c r="D1262" s="11" t="s">
        <v>2811</v>
      </c>
    </row>
    <row r="1263" spans="1:4" x14ac:dyDescent="0.25">
      <c r="A1263" s="9">
        <v>40819</v>
      </c>
      <c r="B1263" s="10" t="s">
        <v>2812</v>
      </c>
      <c r="C1263" s="11" t="s">
        <v>2813</v>
      </c>
      <c r="D1263" s="11" t="s">
        <v>258</v>
      </c>
    </row>
    <row r="1264" spans="1:4" x14ac:dyDescent="0.25">
      <c r="A1264" s="9">
        <v>40812</v>
      </c>
      <c r="B1264" s="10" t="s">
        <v>2814</v>
      </c>
      <c r="C1264" s="11" t="s">
        <v>2815</v>
      </c>
      <c r="D1264" s="11" t="s">
        <v>336</v>
      </c>
    </row>
    <row r="1265" spans="1:4" x14ac:dyDescent="0.25">
      <c r="A1265" s="9">
        <v>40808</v>
      </c>
      <c r="B1265" s="10" t="s">
        <v>2816</v>
      </c>
      <c r="C1265" s="11" t="s">
        <v>2817</v>
      </c>
      <c r="D1265" s="11" t="s">
        <v>258</v>
      </c>
    </row>
    <row r="1266" spans="1:4" x14ac:dyDescent="0.25">
      <c r="A1266" s="9">
        <v>40806</v>
      </c>
      <c r="B1266" s="10" t="s">
        <v>2818</v>
      </c>
      <c r="C1266" s="11" t="s">
        <v>2819</v>
      </c>
      <c r="D1266" s="11" t="s">
        <v>258</v>
      </c>
    </row>
    <row r="1267" spans="1:4" x14ac:dyDescent="0.25">
      <c r="A1267" s="9">
        <v>40799</v>
      </c>
      <c r="B1267" s="10" t="s">
        <v>2820</v>
      </c>
      <c r="C1267" s="11" t="s">
        <v>2821</v>
      </c>
      <c r="D1267" s="11" t="s">
        <v>864</v>
      </c>
    </row>
    <row r="1268" spans="1:4" x14ac:dyDescent="0.25">
      <c r="A1268" s="9">
        <v>40799</v>
      </c>
      <c r="B1268" s="10" t="s">
        <v>2822</v>
      </c>
      <c r="C1268" s="11" t="s">
        <v>2823</v>
      </c>
      <c r="D1268" s="11" t="s">
        <v>258</v>
      </c>
    </row>
    <row r="1269" spans="1:4" x14ac:dyDescent="0.25">
      <c r="A1269" s="9">
        <v>40799</v>
      </c>
      <c r="B1269" s="10" t="s">
        <v>2824</v>
      </c>
      <c r="C1269" s="11" t="s">
        <v>2825</v>
      </c>
      <c r="D1269" s="11" t="s">
        <v>315</v>
      </c>
    </row>
    <row r="1270" spans="1:4" x14ac:dyDescent="0.25">
      <c r="A1270" s="9">
        <v>40795</v>
      </c>
      <c r="B1270" s="10" t="s">
        <v>2826</v>
      </c>
      <c r="C1270" s="11" t="s">
        <v>2827</v>
      </c>
      <c r="D1270" s="11" t="s">
        <v>315</v>
      </c>
    </row>
    <row r="1271" spans="1:4" x14ac:dyDescent="0.25">
      <c r="A1271" s="9">
        <v>40792</v>
      </c>
      <c r="B1271" s="10" t="s">
        <v>2828</v>
      </c>
      <c r="C1271" s="11" t="s">
        <v>2829</v>
      </c>
      <c r="D1271" s="11" t="s">
        <v>2830</v>
      </c>
    </row>
    <row r="1272" spans="1:4" x14ac:dyDescent="0.25">
      <c r="A1272" s="9">
        <v>40791</v>
      </c>
      <c r="B1272" s="10" t="s">
        <v>2831</v>
      </c>
      <c r="C1272" s="11" t="s">
        <v>2832</v>
      </c>
      <c r="D1272" s="11" t="s">
        <v>399</v>
      </c>
    </row>
    <row r="1273" spans="1:4" x14ac:dyDescent="0.25">
      <c r="A1273" s="9">
        <v>40787</v>
      </c>
      <c r="B1273" s="10" t="s">
        <v>2833</v>
      </c>
      <c r="C1273" s="11" t="s">
        <v>2834</v>
      </c>
      <c r="D1273" s="11" t="s">
        <v>258</v>
      </c>
    </row>
    <row r="1274" spans="1:4" x14ac:dyDescent="0.25">
      <c r="A1274" s="9">
        <v>40781</v>
      </c>
      <c r="B1274" s="10" t="s">
        <v>2835</v>
      </c>
      <c r="C1274" s="11" t="s">
        <v>2836</v>
      </c>
      <c r="D1274" s="11" t="s">
        <v>1910</v>
      </c>
    </row>
    <row r="1275" spans="1:4" x14ac:dyDescent="0.25">
      <c r="A1275" s="9">
        <v>40778</v>
      </c>
      <c r="B1275" s="10" t="s">
        <v>2837</v>
      </c>
      <c r="C1275" s="11" t="s">
        <v>2838</v>
      </c>
      <c r="D1275" s="11" t="s">
        <v>567</v>
      </c>
    </row>
    <row r="1276" spans="1:4" x14ac:dyDescent="0.25">
      <c r="A1276" s="9">
        <v>40778</v>
      </c>
      <c r="B1276" s="10" t="s">
        <v>2839</v>
      </c>
      <c r="C1276" s="11" t="s">
        <v>2840</v>
      </c>
      <c r="D1276" s="11" t="s">
        <v>239</v>
      </c>
    </row>
    <row r="1277" spans="1:4" x14ac:dyDescent="0.25">
      <c r="A1277" s="9">
        <v>40778</v>
      </c>
      <c r="B1277" s="10" t="s">
        <v>2841</v>
      </c>
      <c r="C1277" s="11" t="s">
        <v>2842</v>
      </c>
      <c r="D1277" s="11" t="s">
        <v>239</v>
      </c>
    </row>
    <row r="1278" spans="1:4" x14ac:dyDescent="0.25">
      <c r="A1278" s="9">
        <v>40764</v>
      </c>
      <c r="B1278" s="10" t="s">
        <v>2843</v>
      </c>
      <c r="C1278" s="11" t="s">
        <v>2844</v>
      </c>
      <c r="D1278" s="11" t="s">
        <v>604</v>
      </c>
    </row>
    <row r="1279" spans="1:4" x14ac:dyDescent="0.25">
      <c r="A1279" s="9">
        <v>40763</v>
      </c>
      <c r="B1279" s="10" t="s">
        <v>2845</v>
      </c>
      <c r="C1279" s="11" t="s">
        <v>2846</v>
      </c>
      <c r="D1279" s="11" t="s">
        <v>336</v>
      </c>
    </row>
    <row r="1280" spans="1:4" x14ac:dyDescent="0.25">
      <c r="A1280" s="9">
        <v>40759</v>
      </c>
      <c r="B1280" s="10" t="s">
        <v>2847</v>
      </c>
      <c r="C1280" s="11" t="s">
        <v>2848</v>
      </c>
      <c r="D1280" s="11" t="s">
        <v>1769</v>
      </c>
    </row>
    <row r="1281" spans="1:4" x14ac:dyDescent="0.25">
      <c r="A1281" s="9">
        <v>40753</v>
      </c>
      <c r="B1281" s="10" t="s">
        <v>2849</v>
      </c>
      <c r="C1281" s="11" t="s">
        <v>2850</v>
      </c>
      <c r="D1281" s="11" t="s">
        <v>258</v>
      </c>
    </row>
    <row r="1282" spans="1:4" x14ac:dyDescent="0.25">
      <c r="A1282" s="9">
        <v>40753</v>
      </c>
      <c r="B1282" s="10" t="s">
        <v>2851</v>
      </c>
      <c r="C1282" s="11" t="s">
        <v>2852</v>
      </c>
      <c r="D1282" s="11" t="s">
        <v>258</v>
      </c>
    </row>
    <row r="1283" spans="1:4" x14ac:dyDescent="0.25">
      <c r="A1283" s="9">
        <v>40751</v>
      </c>
      <c r="B1283" s="10" t="s">
        <v>2853</v>
      </c>
      <c r="C1283" s="11" t="s">
        <v>2854</v>
      </c>
      <c r="D1283" s="11" t="s">
        <v>258</v>
      </c>
    </row>
    <row r="1284" spans="1:4" x14ac:dyDescent="0.25">
      <c r="A1284" s="9">
        <v>40746</v>
      </c>
      <c r="B1284" s="10" t="s">
        <v>2855</v>
      </c>
      <c r="C1284" s="11" t="s">
        <v>2856</v>
      </c>
      <c r="D1284" s="11" t="s">
        <v>336</v>
      </c>
    </row>
    <row r="1285" spans="1:4" x14ac:dyDescent="0.25">
      <c r="A1285" s="9">
        <v>40744</v>
      </c>
      <c r="B1285" s="10" t="s">
        <v>2857</v>
      </c>
      <c r="C1285" s="11" t="s">
        <v>2858</v>
      </c>
      <c r="D1285" s="11" t="s">
        <v>399</v>
      </c>
    </row>
    <row r="1286" spans="1:4" x14ac:dyDescent="0.25">
      <c r="A1286" s="9">
        <v>40743</v>
      </c>
      <c r="B1286" s="10" t="s">
        <v>2859</v>
      </c>
      <c r="C1286" s="11" t="s">
        <v>2860</v>
      </c>
      <c r="D1286" s="11" t="s">
        <v>1910</v>
      </c>
    </row>
    <row r="1287" spans="1:4" x14ac:dyDescent="0.25">
      <c r="A1287" s="9">
        <v>40737</v>
      </c>
      <c r="B1287" s="10" t="s">
        <v>2861</v>
      </c>
      <c r="C1287" s="11" t="s">
        <v>2862</v>
      </c>
      <c r="D1287" s="11" t="s">
        <v>1727</v>
      </c>
    </row>
    <row r="1288" spans="1:4" x14ac:dyDescent="0.25">
      <c r="A1288" s="9">
        <v>40736</v>
      </c>
      <c r="B1288" s="10" t="s">
        <v>2863</v>
      </c>
      <c r="C1288" s="11" t="s">
        <v>2864</v>
      </c>
      <c r="D1288" s="11" t="s">
        <v>258</v>
      </c>
    </row>
    <row r="1289" spans="1:4" x14ac:dyDescent="0.25">
      <c r="A1289" s="9">
        <v>40728</v>
      </c>
      <c r="B1289" s="10" t="s">
        <v>2865</v>
      </c>
      <c r="C1289" s="11" t="s">
        <v>2866</v>
      </c>
      <c r="D1289" s="11" t="s">
        <v>258</v>
      </c>
    </row>
    <row r="1290" spans="1:4" x14ac:dyDescent="0.25">
      <c r="A1290" s="9">
        <v>40728</v>
      </c>
      <c r="B1290" s="10" t="s">
        <v>2867</v>
      </c>
      <c r="C1290" s="11" t="s">
        <v>2868</v>
      </c>
      <c r="D1290" s="11" t="s">
        <v>336</v>
      </c>
    </row>
    <row r="1291" spans="1:4" x14ac:dyDescent="0.25">
      <c r="A1291" s="9">
        <v>40722</v>
      </c>
      <c r="B1291" s="10" t="s">
        <v>2869</v>
      </c>
      <c r="C1291" s="11" t="s">
        <v>2870</v>
      </c>
      <c r="D1291" s="11" t="s">
        <v>2871</v>
      </c>
    </row>
    <row r="1292" spans="1:4" x14ac:dyDescent="0.25">
      <c r="A1292" s="9">
        <v>40708</v>
      </c>
      <c r="B1292" s="10" t="s">
        <v>2872</v>
      </c>
      <c r="C1292" s="11" t="s">
        <v>2873</v>
      </c>
      <c r="D1292" s="11" t="s">
        <v>239</v>
      </c>
    </row>
    <row r="1293" spans="1:4" x14ac:dyDescent="0.25">
      <c r="A1293" s="9">
        <v>40704</v>
      </c>
      <c r="B1293" s="10" t="s">
        <v>2874</v>
      </c>
      <c r="C1293" s="11" t="s">
        <v>2875</v>
      </c>
      <c r="D1293" s="11" t="s">
        <v>294</v>
      </c>
    </row>
    <row r="1294" spans="1:4" x14ac:dyDescent="0.25">
      <c r="A1294" s="9">
        <v>40701</v>
      </c>
      <c r="B1294" s="10" t="s">
        <v>2876</v>
      </c>
      <c r="C1294" s="11" t="s">
        <v>2877</v>
      </c>
      <c r="D1294" s="11" t="s">
        <v>567</v>
      </c>
    </row>
    <row r="1295" spans="1:4" x14ac:dyDescent="0.25">
      <c r="A1295" s="9">
        <v>40696</v>
      </c>
      <c r="B1295" s="10" t="s">
        <v>2878</v>
      </c>
      <c r="C1295" s="11" t="s">
        <v>2879</v>
      </c>
      <c r="D1295" s="11" t="s">
        <v>294</v>
      </c>
    </row>
    <row r="1296" spans="1:4" x14ac:dyDescent="0.25">
      <c r="A1296" s="9">
        <v>40696</v>
      </c>
      <c r="B1296" s="10" t="s">
        <v>2880</v>
      </c>
      <c r="C1296" s="11" t="s">
        <v>2881</v>
      </c>
      <c r="D1296" s="11" t="s">
        <v>258</v>
      </c>
    </row>
    <row r="1297" spans="1:4" x14ac:dyDescent="0.25">
      <c r="A1297" s="9">
        <v>40694</v>
      </c>
      <c r="B1297" s="10" t="s">
        <v>2882</v>
      </c>
      <c r="C1297" s="11" t="s">
        <v>2883</v>
      </c>
      <c r="D1297" s="11" t="s">
        <v>258</v>
      </c>
    </row>
    <row r="1298" spans="1:4" x14ac:dyDescent="0.25">
      <c r="A1298" s="9">
        <v>40688</v>
      </c>
      <c r="B1298" s="10" t="s">
        <v>2884</v>
      </c>
      <c r="C1298" s="11" t="s">
        <v>2885</v>
      </c>
      <c r="D1298" s="11" t="s">
        <v>258</v>
      </c>
    </row>
    <row r="1299" spans="1:4" x14ac:dyDescent="0.25">
      <c r="A1299" s="9">
        <v>40687</v>
      </c>
      <c r="B1299" s="10" t="s">
        <v>2886</v>
      </c>
      <c r="C1299" s="11" t="s">
        <v>2887</v>
      </c>
      <c r="D1299" s="11" t="s">
        <v>1727</v>
      </c>
    </row>
    <row r="1300" spans="1:4" x14ac:dyDescent="0.25">
      <c r="A1300" s="9">
        <v>40680</v>
      </c>
      <c r="B1300" s="10" t="s">
        <v>2888</v>
      </c>
      <c r="C1300" s="11" t="s">
        <v>2889</v>
      </c>
      <c r="D1300" s="11" t="s">
        <v>424</v>
      </c>
    </row>
    <row r="1301" spans="1:4" x14ac:dyDescent="0.25">
      <c r="A1301" s="9">
        <v>40672</v>
      </c>
      <c r="B1301" s="10" t="s">
        <v>2890</v>
      </c>
      <c r="C1301" s="11" t="s">
        <v>2891</v>
      </c>
      <c r="D1301" s="11" t="s">
        <v>336</v>
      </c>
    </row>
    <row r="1302" spans="1:4" x14ac:dyDescent="0.25">
      <c r="A1302" s="9">
        <v>40669</v>
      </c>
      <c r="B1302" s="10" t="s">
        <v>2892</v>
      </c>
      <c r="C1302" s="11" t="s">
        <v>2893</v>
      </c>
      <c r="D1302" s="11" t="s">
        <v>258</v>
      </c>
    </row>
    <row r="1303" spans="1:4" x14ac:dyDescent="0.25">
      <c r="A1303" s="9">
        <v>40662</v>
      </c>
      <c r="B1303" s="10" t="s">
        <v>2894</v>
      </c>
      <c r="C1303" s="11" t="s">
        <v>2895</v>
      </c>
      <c r="D1303" s="11" t="s">
        <v>1727</v>
      </c>
    </row>
    <row r="1304" spans="1:4" x14ac:dyDescent="0.25">
      <c r="A1304" s="9">
        <v>40659</v>
      </c>
      <c r="B1304" s="10" t="s">
        <v>2896</v>
      </c>
      <c r="C1304" s="11" t="s">
        <v>2897</v>
      </c>
      <c r="D1304" s="11" t="s">
        <v>258</v>
      </c>
    </row>
    <row r="1305" spans="1:4" x14ac:dyDescent="0.25">
      <c r="A1305" s="9">
        <v>40651</v>
      </c>
      <c r="B1305" s="10" t="s">
        <v>2898</v>
      </c>
      <c r="C1305" s="11" t="s">
        <v>2899</v>
      </c>
      <c r="D1305" s="11" t="s">
        <v>1910</v>
      </c>
    </row>
    <row r="1306" spans="1:4" x14ac:dyDescent="0.25">
      <c r="A1306" s="9">
        <v>40641</v>
      </c>
      <c r="B1306" s="10" t="s">
        <v>2900</v>
      </c>
      <c r="C1306" s="11" t="s">
        <v>2901</v>
      </c>
      <c r="D1306" s="11" t="s">
        <v>258</v>
      </c>
    </row>
    <row r="1307" spans="1:4" x14ac:dyDescent="0.25">
      <c r="A1307" s="9">
        <v>40640</v>
      </c>
      <c r="B1307" s="10" t="s">
        <v>2902</v>
      </c>
      <c r="C1307" s="11" t="s">
        <v>2903</v>
      </c>
      <c r="D1307" s="11" t="s">
        <v>1900</v>
      </c>
    </row>
    <row r="1308" spans="1:4" x14ac:dyDescent="0.25">
      <c r="A1308" s="9">
        <v>40639</v>
      </c>
      <c r="B1308" s="10" t="s">
        <v>2904</v>
      </c>
      <c r="C1308" s="11" t="s">
        <v>2905</v>
      </c>
      <c r="D1308" s="11" t="s">
        <v>1900</v>
      </c>
    </row>
    <row r="1309" spans="1:4" x14ac:dyDescent="0.25">
      <c r="A1309" s="9">
        <v>40638</v>
      </c>
      <c r="B1309" s="10" t="s">
        <v>2906</v>
      </c>
      <c r="C1309" s="11" t="s">
        <v>2907</v>
      </c>
      <c r="D1309" s="11" t="s">
        <v>1910</v>
      </c>
    </row>
    <row r="1310" spans="1:4" x14ac:dyDescent="0.25">
      <c r="A1310" s="9">
        <v>40633</v>
      </c>
      <c r="B1310" s="10" t="s">
        <v>2908</v>
      </c>
      <c r="C1310" s="11" t="s">
        <v>2909</v>
      </c>
      <c r="D1310" s="11" t="s">
        <v>258</v>
      </c>
    </row>
    <row r="1311" spans="1:4" x14ac:dyDescent="0.25">
      <c r="A1311" s="9">
        <v>40630</v>
      </c>
      <c r="B1311" s="10" t="s">
        <v>2910</v>
      </c>
      <c r="C1311" s="11" t="s">
        <v>2911</v>
      </c>
      <c r="D1311" s="11" t="s">
        <v>258</v>
      </c>
    </row>
    <row r="1312" spans="1:4" x14ac:dyDescent="0.25">
      <c r="A1312" s="9">
        <v>40630</v>
      </c>
      <c r="B1312" s="10" t="s">
        <v>2912</v>
      </c>
      <c r="C1312" s="11" t="s">
        <v>2913</v>
      </c>
      <c r="D1312" s="11" t="s">
        <v>258</v>
      </c>
    </row>
    <row r="1313" spans="1:4" x14ac:dyDescent="0.25">
      <c r="A1313" s="9">
        <v>40623</v>
      </c>
      <c r="B1313" s="10" t="s">
        <v>2914</v>
      </c>
      <c r="C1313" s="11" t="s">
        <v>2915</v>
      </c>
      <c r="D1313" s="11" t="s">
        <v>315</v>
      </c>
    </row>
    <row r="1314" spans="1:4" x14ac:dyDescent="0.25">
      <c r="A1314" s="9">
        <v>40620</v>
      </c>
      <c r="B1314" s="10" t="s">
        <v>2916</v>
      </c>
      <c r="C1314" s="11" t="s">
        <v>2917</v>
      </c>
      <c r="D1314" s="11" t="s">
        <v>315</v>
      </c>
    </row>
    <row r="1315" spans="1:4" x14ac:dyDescent="0.25">
      <c r="A1315" s="9">
        <v>40618</v>
      </c>
      <c r="B1315" s="10" t="s">
        <v>2918</v>
      </c>
      <c r="C1315" s="11" t="s">
        <v>2919</v>
      </c>
      <c r="D1315" s="11" t="s">
        <v>258</v>
      </c>
    </row>
    <row r="1316" spans="1:4" x14ac:dyDescent="0.25">
      <c r="A1316" s="9">
        <v>40616</v>
      </c>
      <c r="B1316" s="10" t="s">
        <v>2920</v>
      </c>
      <c r="C1316" s="11" t="s">
        <v>2921</v>
      </c>
      <c r="D1316" s="11" t="s">
        <v>258</v>
      </c>
    </row>
    <row r="1317" spans="1:4" x14ac:dyDescent="0.25">
      <c r="A1317" s="9">
        <v>40599</v>
      </c>
      <c r="B1317" s="10" t="s">
        <v>2922</v>
      </c>
      <c r="C1317" s="11" t="s">
        <v>2923</v>
      </c>
      <c r="D1317" s="11" t="s">
        <v>258</v>
      </c>
    </row>
    <row r="1318" spans="1:4" x14ac:dyDescent="0.25">
      <c r="A1318" s="9">
        <v>40598</v>
      </c>
      <c r="B1318" s="10" t="s">
        <v>2924</v>
      </c>
      <c r="C1318" s="11" t="s">
        <v>2925</v>
      </c>
      <c r="D1318" s="11" t="s">
        <v>2926</v>
      </c>
    </row>
    <row r="1319" spans="1:4" x14ac:dyDescent="0.25">
      <c r="A1319" s="9">
        <v>40591</v>
      </c>
      <c r="B1319" s="10" t="s">
        <v>2927</v>
      </c>
      <c r="C1319" s="11" t="s">
        <v>2928</v>
      </c>
      <c r="D1319" s="11" t="s">
        <v>2929</v>
      </c>
    </row>
    <row r="1320" spans="1:4" x14ac:dyDescent="0.25">
      <c r="A1320" s="9">
        <v>40591</v>
      </c>
      <c r="B1320" s="10" t="s">
        <v>2930</v>
      </c>
      <c r="C1320" s="11" t="s">
        <v>2931</v>
      </c>
      <c r="D1320" s="11" t="s">
        <v>239</v>
      </c>
    </row>
    <row r="1321" spans="1:4" x14ac:dyDescent="0.25">
      <c r="A1321" s="9">
        <v>40589</v>
      </c>
      <c r="B1321" s="10" t="s">
        <v>2932</v>
      </c>
      <c r="C1321" s="11" t="s">
        <v>2933</v>
      </c>
      <c r="D1321" s="11" t="s">
        <v>348</v>
      </c>
    </row>
    <row r="1322" spans="1:4" x14ac:dyDescent="0.25">
      <c r="A1322" s="9">
        <v>40585</v>
      </c>
      <c r="B1322" s="10" t="s">
        <v>2934</v>
      </c>
      <c r="C1322" s="11" t="s">
        <v>2935</v>
      </c>
      <c r="D1322" s="11" t="s">
        <v>399</v>
      </c>
    </row>
    <row r="1323" spans="1:4" x14ac:dyDescent="0.25">
      <c r="A1323" s="9">
        <v>40584</v>
      </c>
      <c r="B1323" s="10" t="s">
        <v>2936</v>
      </c>
      <c r="C1323" s="11" t="s">
        <v>2937</v>
      </c>
      <c r="D1323" s="11" t="s">
        <v>258</v>
      </c>
    </row>
    <row r="1324" spans="1:4" x14ac:dyDescent="0.25">
      <c r="A1324" s="9">
        <v>40583</v>
      </c>
      <c r="B1324" s="10" t="s">
        <v>2938</v>
      </c>
      <c r="C1324" s="11" t="s">
        <v>2939</v>
      </c>
      <c r="D1324" s="11" t="s">
        <v>2940</v>
      </c>
    </row>
    <row r="1325" spans="1:4" x14ac:dyDescent="0.25">
      <c r="A1325" s="9">
        <v>40583</v>
      </c>
      <c r="B1325" s="10" t="s">
        <v>2941</v>
      </c>
      <c r="C1325" s="11" t="s">
        <v>2942</v>
      </c>
      <c r="D1325" s="11" t="s">
        <v>336</v>
      </c>
    </row>
    <row r="1326" spans="1:4" x14ac:dyDescent="0.25">
      <c r="A1326" s="9">
        <v>40583</v>
      </c>
      <c r="B1326" s="10" t="s">
        <v>2943</v>
      </c>
      <c r="C1326" s="11" t="s">
        <v>2944</v>
      </c>
      <c r="D1326" s="11" t="s">
        <v>336</v>
      </c>
    </row>
    <row r="1327" spans="1:4" x14ac:dyDescent="0.25">
      <c r="A1327" s="9">
        <v>40582</v>
      </c>
      <c r="B1327" s="10" t="s">
        <v>2945</v>
      </c>
      <c r="C1327" s="11" t="s">
        <v>2946</v>
      </c>
      <c r="D1327" s="11" t="s">
        <v>258</v>
      </c>
    </row>
    <row r="1328" spans="1:4" x14ac:dyDescent="0.25">
      <c r="A1328" s="9">
        <v>40578</v>
      </c>
      <c r="B1328" s="10" t="s">
        <v>2947</v>
      </c>
      <c r="C1328" s="11" t="s">
        <v>2948</v>
      </c>
      <c r="D1328" s="11" t="s">
        <v>1976</v>
      </c>
    </row>
    <row r="1329" spans="1:4" x14ac:dyDescent="0.25">
      <c r="A1329" s="9">
        <v>40576</v>
      </c>
      <c r="B1329" s="10" t="s">
        <v>2949</v>
      </c>
      <c r="C1329" s="11" t="s">
        <v>2950</v>
      </c>
      <c r="D1329" s="11" t="s">
        <v>258</v>
      </c>
    </row>
    <row r="1330" spans="1:4" x14ac:dyDescent="0.25">
      <c r="A1330" s="9">
        <v>40576</v>
      </c>
      <c r="B1330" s="10" t="s">
        <v>2951</v>
      </c>
      <c r="C1330" s="11" t="s">
        <v>2952</v>
      </c>
      <c r="D1330" s="11" t="s">
        <v>1910</v>
      </c>
    </row>
    <row r="1331" spans="1:4" x14ac:dyDescent="0.25">
      <c r="A1331" s="9">
        <v>40575</v>
      </c>
      <c r="B1331" s="10" t="s">
        <v>2953</v>
      </c>
      <c r="C1331" s="11" t="s">
        <v>2954</v>
      </c>
      <c r="D1331" s="11" t="s">
        <v>1910</v>
      </c>
    </row>
    <row r="1332" spans="1:4" x14ac:dyDescent="0.25">
      <c r="A1332" s="9">
        <v>40575</v>
      </c>
      <c r="B1332" s="10" t="s">
        <v>2955</v>
      </c>
      <c r="C1332" s="11" t="s">
        <v>2956</v>
      </c>
      <c r="D1332" s="11" t="s">
        <v>2957</v>
      </c>
    </row>
    <row r="1333" spans="1:4" x14ac:dyDescent="0.25">
      <c r="A1333" s="9">
        <v>40574</v>
      </c>
      <c r="B1333" s="10" t="s">
        <v>2958</v>
      </c>
      <c r="C1333" s="11" t="s">
        <v>2959</v>
      </c>
      <c r="D1333" s="11" t="s">
        <v>399</v>
      </c>
    </row>
    <row r="1334" spans="1:4" x14ac:dyDescent="0.25">
      <c r="A1334" s="9">
        <v>40574</v>
      </c>
      <c r="B1334" s="10" t="s">
        <v>2960</v>
      </c>
      <c r="C1334" s="11" t="s">
        <v>2961</v>
      </c>
      <c r="D1334" s="11" t="s">
        <v>399</v>
      </c>
    </row>
    <row r="1335" spans="1:4" x14ac:dyDescent="0.25">
      <c r="A1335" s="9">
        <v>40574</v>
      </c>
      <c r="B1335" s="10" t="s">
        <v>2962</v>
      </c>
      <c r="C1335" s="11" t="s">
        <v>2963</v>
      </c>
      <c r="D1335" s="11" t="s">
        <v>399</v>
      </c>
    </row>
    <row r="1336" spans="1:4" x14ac:dyDescent="0.25">
      <c r="A1336" s="9">
        <v>40562</v>
      </c>
      <c r="B1336" s="10" t="s">
        <v>2964</v>
      </c>
      <c r="C1336" s="11" t="s">
        <v>2965</v>
      </c>
      <c r="D1336" s="11" t="s">
        <v>399</v>
      </c>
    </row>
    <row r="1337" spans="1:4" x14ac:dyDescent="0.25">
      <c r="A1337" s="9">
        <v>40562</v>
      </c>
      <c r="B1337" s="10" t="s">
        <v>2966</v>
      </c>
      <c r="C1337" s="11" t="s">
        <v>2967</v>
      </c>
      <c r="D1337" s="11" t="s">
        <v>336</v>
      </c>
    </row>
    <row r="1338" spans="1:4" x14ac:dyDescent="0.25">
      <c r="A1338" s="9">
        <v>40557</v>
      </c>
      <c r="B1338" s="10" t="s">
        <v>2968</v>
      </c>
      <c r="C1338" s="11" t="s">
        <v>2969</v>
      </c>
      <c r="D1338" s="11" t="s">
        <v>1910</v>
      </c>
    </row>
    <row r="1339" spans="1:4" x14ac:dyDescent="0.25">
      <c r="A1339" s="9">
        <v>40554</v>
      </c>
      <c r="B1339" s="10" t="s">
        <v>2970</v>
      </c>
      <c r="C1339" s="11" t="s">
        <v>2971</v>
      </c>
      <c r="D1339" s="11" t="s">
        <v>239</v>
      </c>
    </row>
    <row r="1340" spans="1:4" x14ac:dyDescent="0.25">
      <c r="A1340" s="9">
        <v>40554</v>
      </c>
      <c r="B1340" s="10" t="s">
        <v>2972</v>
      </c>
      <c r="C1340" s="11" t="s">
        <v>2973</v>
      </c>
      <c r="D1340" s="11" t="s">
        <v>258</v>
      </c>
    </row>
    <row r="1341" spans="1:4" x14ac:dyDescent="0.25">
      <c r="A1341" s="9">
        <v>40550</v>
      </c>
      <c r="B1341" s="10" t="s">
        <v>2974</v>
      </c>
      <c r="C1341" s="11" t="s">
        <v>2975</v>
      </c>
      <c r="D1341" s="11" t="s">
        <v>315</v>
      </c>
    </row>
    <row r="1342" spans="1:4" x14ac:dyDescent="0.25">
      <c r="A1342" s="9">
        <v>40550</v>
      </c>
      <c r="B1342" s="10" t="s">
        <v>2976</v>
      </c>
      <c r="C1342" s="11" t="s">
        <v>2977</v>
      </c>
      <c r="D1342" s="11" t="s">
        <v>315</v>
      </c>
    </row>
    <row r="1343" spans="1:4" x14ac:dyDescent="0.25">
      <c r="A1343" s="9">
        <v>40550</v>
      </c>
      <c r="B1343" s="10" t="s">
        <v>2978</v>
      </c>
      <c r="C1343" s="11" t="s">
        <v>2979</v>
      </c>
      <c r="D1343" s="11" t="s">
        <v>258</v>
      </c>
    </row>
    <row r="1344" spans="1:4" x14ac:dyDescent="0.25">
      <c r="A1344" s="9">
        <v>40548</v>
      </c>
      <c r="B1344" s="10" t="s">
        <v>2980</v>
      </c>
      <c r="C1344" s="11" t="s">
        <v>2981</v>
      </c>
      <c r="D1344" s="11" t="s">
        <v>399</v>
      </c>
    </row>
    <row r="1345" spans="1:4" x14ac:dyDescent="0.25">
      <c r="A1345" s="9">
        <v>40547</v>
      </c>
      <c r="B1345" s="10" t="s">
        <v>2982</v>
      </c>
      <c r="C1345" s="11" t="s">
        <v>2983</v>
      </c>
      <c r="D1345" s="11" t="s">
        <v>871</v>
      </c>
    </row>
    <row r="1346" spans="1:4" x14ac:dyDescent="0.25">
      <c r="A1346" s="9">
        <v>40547</v>
      </c>
      <c r="B1346" s="10" t="s">
        <v>2984</v>
      </c>
      <c r="C1346" s="11" t="s">
        <v>2985</v>
      </c>
      <c r="D1346" s="11" t="s">
        <v>258</v>
      </c>
    </row>
    <row r="1347" spans="1:4" x14ac:dyDescent="0.25">
      <c r="A1347" s="9">
        <v>40542</v>
      </c>
      <c r="B1347" s="10" t="s">
        <v>2986</v>
      </c>
      <c r="C1347" s="11" t="s">
        <v>2987</v>
      </c>
      <c r="D1347" s="11" t="s">
        <v>1736</v>
      </c>
    </row>
    <row r="1348" spans="1:4" x14ac:dyDescent="0.25">
      <c r="A1348" s="9">
        <v>40528</v>
      </c>
      <c r="B1348" s="10" t="s">
        <v>2988</v>
      </c>
      <c r="C1348" s="11" t="s">
        <v>2989</v>
      </c>
      <c r="D1348" s="11" t="s">
        <v>258</v>
      </c>
    </row>
    <row r="1349" spans="1:4" x14ac:dyDescent="0.25">
      <c r="A1349" s="9">
        <v>40528</v>
      </c>
      <c r="B1349" s="10" t="s">
        <v>2990</v>
      </c>
      <c r="C1349" s="11" t="s">
        <v>2991</v>
      </c>
      <c r="D1349" s="11" t="s">
        <v>942</v>
      </c>
    </row>
    <row r="1350" spans="1:4" x14ac:dyDescent="0.25">
      <c r="A1350" s="9">
        <v>40514</v>
      </c>
      <c r="B1350" s="10" t="s">
        <v>2992</v>
      </c>
      <c r="C1350" s="11" t="s">
        <v>2993</v>
      </c>
      <c r="D1350" s="11" t="s">
        <v>864</v>
      </c>
    </row>
    <row r="1351" spans="1:4" x14ac:dyDescent="0.25">
      <c r="A1351" s="9">
        <v>40511</v>
      </c>
      <c r="B1351" s="10" t="s">
        <v>2994</v>
      </c>
      <c r="C1351" s="11" t="s">
        <v>2995</v>
      </c>
      <c r="D1351" s="11" t="s">
        <v>1910</v>
      </c>
    </row>
    <row r="1352" spans="1:4" x14ac:dyDescent="0.25">
      <c r="A1352" s="9">
        <v>40507</v>
      </c>
      <c r="B1352" s="10" t="s">
        <v>2996</v>
      </c>
      <c r="C1352" s="11" t="s">
        <v>2997</v>
      </c>
      <c r="D1352" s="11" t="s">
        <v>258</v>
      </c>
    </row>
    <row r="1353" spans="1:4" x14ac:dyDescent="0.25">
      <c r="A1353" s="9">
        <v>40507</v>
      </c>
      <c r="B1353" s="10" t="s">
        <v>2998</v>
      </c>
      <c r="C1353" s="11" t="s">
        <v>2999</v>
      </c>
      <c r="D1353" s="11" t="s">
        <v>294</v>
      </c>
    </row>
    <row r="1354" spans="1:4" x14ac:dyDescent="0.25">
      <c r="A1354" s="9">
        <v>40505</v>
      </c>
      <c r="B1354" s="10" t="s">
        <v>3000</v>
      </c>
      <c r="C1354" s="11" t="s">
        <v>3001</v>
      </c>
      <c r="D1354" s="11" t="s">
        <v>239</v>
      </c>
    </row>
    <row r="1355" spans="1:4" x14ac:dyDescent="0.25">
      <c r="A1355" s="9">
        <v>40500</v>
      </c>
      <c r="B1355" s="10" t="s">
        <v>3002</v>
      </c>
      <c r="C1355" s="11" t="s">
        <v>3003</v>
      </c>
      <c r="D1355" s="11" t="s">
        <v>258</v>
      </c>
    </row>
    <row r="1356" spans="1:4" x14ac:dyDescent="0.25">
      <c r="A1356" s="9">
        <v>40498</v>
      </c>
      <c r="B1356" s="10" t="s">
        <v>3004</v>
      </c>
      <c r="C1356" s="11" t="s">
        <v>3005</v>
      </c>
      <c r="D1356" s="11" t="s">
        <v>258</v>
      </c>
    </row>
    <row r="1357" spans="1:4" x14ac:dyDescent="0.25">
      <c r="A1357" s="9">
        <v>40491</v>
      </c>
      <c r="B1357" s="10" t="s">
        <v>3006</v>
      </c>
      <c r="C1357" s="11" t="s">
        <v>3007</v>
      </c>
      <c r="D1357" s="11" t="s">
        <v>3008</v>
      </c>
    </row>
    <row r="1358" spans="1:4" x14ac:dyDescent="0.25">
      <c r="A1358" s="9">
        <v>40477</v>
      </c>
      <c r="B1358" s="10" t="s">
        <v>3009</v>
      </c>
      <c r="C1358" s="11" t="s">
        <v>3010</v>
      </c>
      <c r="D1358" s="11" t="s">
        <v>2940</v>
      </c>
    </row>
    <row r="1359" spans="1:4" x14ac:dyDescent="0.25">
      <c r="A1359" s="9">
        <v>40473</v>
      </c>
      <c r="B1359" s="10" t="s">
        <v>3011</v>
      </c>
      <c r="C1359" s="11" t="s">
        <v>3012</v>
      </c>
      <c r="D1359" s="11" t="s">
        <v>3013</v>
      </c>
    </row>
    <row r="1360" spans="1:4" x14ac:dyDescent="0.25">
      <c r="A1360" s="9">
        <v>40470</v>
      </c>
      <c r="B1360" s="10" t="s">
        <v>3014</v>
      </c>
      <c r="C1360" s="11" t="s">
        <v>3015</v>
      </c>
      <c r="D1360" s="11" t="s">
        <v>529</v>
      </c>
    </row>
    <row r="1361" spans="1:4" x14ac:dyDescent="0.25">
      <c r="A1361" s="9">
        <v>40465</v>
      </c>
      <c r="B1361" s="10" t="s">
        <v>3016</v>
      </c>
      <c r="C1361" s="11" t="s">
        <v>3017</v>
      </c>
      <c r="D1361" s="11" t="s">
        <v>239</v>
      </c>
    </row>
    <row r="1362" spans="1:4" x14ac:dyDescent="0.25">
      <c r="A1362" s="9">
        <v>40463</v>
      </c>
      <c r="B1362" s="10" t="s">
        <v>3018</v>
      </c>
      <c r="C1362" s="11" t="s">
        <v>3019</v>
      </c>
      <c r="D1362" s="11" t="s">
        <v>2595</v>
      </c>
    </row>
    <row r="1363" spans="1:4" x14ac:dyDescent="0.25">
      <c r="A1363" s="9">
        <v>40463</v>
      </c>
      <c r="B1363" s="10" t="s">
        <v>3020</v>
      </c>
      <c r="C1363" s="11" t="s">
        <v>3021</v>
      </c>
      <c r="D1363" s="11" t="s">
        <v>2595</v>
      </c>
    </row>
    <row r="1364" spans="1:4" x14ac:dyDescent="0.25">
      <c r="A1364" s="9">
        <v>40457</v>
      </c>
      <c r="B1364" s="10" t="s">
        <v>3022</v>
      </c>
      <c r="C1364" s="11" t="s">
        <v>3023</v>
      </c>
      <c r="D1364" s="11" t="s">
        <v>399</v>
      </c>
    </row>
    <row r="1365" spans="1:4" x14ac:dyDescent="0.25">
      <c r="A1365" s="9">
        <v>40457</v>
      </c>
      <c r="B1365" s="10" t="s">
        <v>3024</v>
      </c>
      <c r="C1365" s="11" t="s">
        <v>3025</v>
      </c>
      <c r="D1365" s="11" t="s">
        <v>226</v>
      </c>
    </row>
    <row r="1366" spans="1:4" x14ac:dyDescent="0.25">
      <c r="A1366" s="9">
        <v>40452</v>
      </c>
      <c r="B1366" s="10" t="s">
        <v>3026</v>
      </c>
      <c r="C1366" s="11" t="s">
        <v>3027</v>
      </c>
      <c r="D1366" s="11" t="s">
        <v>258</v>
      </c>
    </row>
    <row r="1367" spans="1:4" x14ac:dyDescent="0.25">
      <c r="A1367" s="9">
        <v>40443</v>
      </c>
      <c r="B1367" s="10" t="s">
        <v>3028</v>
      </c>
      <c r="C1367" s="11" t="s">
        <v>3029</v>
      </c>
      <c r="D1367" s="11" t="s">
        <v>942</v>
      </c>
    </row>
    <row r="1368" spans="1:4" x14ac:dyDescent="0.25">
      <c r="A1368" s="9">
        <v>40431</v>
      </c>
      <c r="B1368" s="10" t="s">
        <v>3030</v>
      </c>
      <c r="C1368" s="11" t="s">
        <v>3031</v>
      </c>
      <c r="D1368" s="11" t="s">
        <v>336</v>
      </c>
    </row>
    <row r="1369" spans="1:4" x14ac:dyDescent="0.25">
      <c r="A1369" s="9">
        <v>40429</v>
      </c>
      <c r="B1369" s="10" t="s">
        <v>3032</v>
      </c>
      <c r="C1369" s="11" t="s">
        <v>3033</v>
      </c>
      <c r="D1369" s="11" t="s">
        <v>1910</v>
      </c>
    </row>
    <row r="1370" spans="1:4" x14ac:dyDescent="0.25">
      <c r="A1370" s="9">
        <v>40424</v>
      </c>
      <c r="B1370" s="10" t="s">
        <v>3034</v>
      </c>
      <c r="C1370" s="11" t="s">
        <v>3035</v>
      </c>
      <c r="D1370" s="11" t="s">
        <v>258</v>
      </c>
    </row>
    <row r="1371" spans="1:4" x14ac:dyDescent="0.25">
      <c r="A1371" s="9">
        <v>40424</v>
      </c>
      <c r="B1371" s="10" t="s">
        <v>3036</v>
      </c>
      <c r="C1371" s="11" t="s">
        <v>3037</v>
      </c>
      <c r="D1371" s="11" t="s">
        <v>315</v>
      </c>
    </row>
    <row r="1372" spans="1:4" x14ac:dyDescent="0.25">
      <c r="A1372" s="9">
        <v>40422</v>
      </c>
      <c r="B1372" s="10" t="s">
        <v>3038</v>
      </c>
      <c r="C1372" s="11" t="s">
        <v>3039</v>
      </c>
      <c r="D1372" s="11" t="s">
        <v>258</v>
      </c>
    </row>
    <row r="1373" spans="1:4" x14ac:dyDescent="0.25">
      <c r="A1373" s="9">
        <v>40421</v>
      </c>
      <c r="B1373" s="10" t="s">
        <v>3040</v>
      </c>
      <c r="C1373" s="11" t="s">
        <v>3041</v>
      </c>
      <c r="D1373" s="11" t="s">
        <v>315</v>
      </c>
    </row>
    <row r="1374" spans="1:4" x14ac:dyDescent="0.25">
      <c r="A1374" s="9">
        <v>40416</v>
      </c>
      <c r="B1374" s="10" t="s">
        <v>3042</v>
      </c>
      <c r="C1374" s="11" t="s">
        <v>3043</v>
      </c>
      <c r="D1374" s="11" t="s">
        <v>3044</v>
      </c>
    </row>
    <row r="1375" spans="1:4" x14ac:dyDescent="0.25">
      <c r="A1375" s="9">
        <v>40414</v>
      </c>
      <c r="B1375" s="10" t="s">
        <v>3045</v>
      </c>
      <c r="C1375" s="11" t="s">
        <v>3046</v>
      </c>
      <c r="D1375" s="11" t="s">
        <v>258</v>
      </c>
    </row>
    <row r="1376" spans="1:4" x14ac:dyDescent="0.25">
      <c r="A1376" s="9">
        <v>40413</v>
      </c>
      <c r="B1376" s="10" t="s">
        <v>3047</v>
      </c>
      <c r="C1376" s="11" t="s">
        <v>3048</v>
      </c>
      <c r="D1376" s="11" t="s">
        <v>3049</v>
      </c>
    </row>
    <row r="1377" spans="1:4" x14ac:dyDescent="0.25">
      <c r="A1377" s="9">
        <v>40410</v>
      </c>
      <c r="B1377" s="10" t="s">
        <v>3050</v>
      </c>
      <c r="C1377" s="11" t="s">
        <v>3051</v>
      </c>
      <c r="D1377" s="11" t="s">
        <v>258</v>
      </c>
    </row>
    <row r="1378" spans="1:4" x14ac:dyDescent="0.25">
      <c r="A1378" s="9">
        <v>40407</v>
      </c>
      <c r="B1378" s="10" t="s">
        <v>3052</v>
      </c>
      <c r="C1378" s="11" t="s">
        <v>3053</v>
      </c>
      <c r="D1378" s="11" t="s">
        <v>1736</v>
      </c>
    </row>
    <row r="1379" spans="1:4" x14ac:dyDescent="0.25">
      <c r="A1379" s="9">
        <v>40407</v>
      </c>
      <c r="B1379" s="10" t="s">
        <v>3054</v>
      </c>
      <c r="C1379" s="11" t="s">
        <v>3055</v>
      </c>
      <c r="D1379" s="11" t="s">
        <v>258</v>
      </c>
    </row>
    <row r="1380" spans="1:4" x14ac:dyDescent="0.25">
      <c r="A1380" s="9">
        <v>40407</v>
      </c>
      <c r="B1380" s="10" t="s">
        <v>3056</v>
      </c>
      <c r="C1380" s="11" t="s">
        <v>3057</v>
      </c>
      <c r="D1380" s="11" t="s">
        <v>258</v>
      </c>
    </row>
    <row r="1381" spans="1:4" x14ac:dyDescent="0.25">
      <c r="A1381" s="9">
        <v>40406</v>
      </c>
      <c r="B1381" s="10" t="s">
        <v>3058</v>
      </c>
      <c r="C1381" s="11" t="s">
        <v>3059</v>
      </c>
      <c r="D1381" s="11" t="s">
        <v>258</v>
      </c>
    </row>
    <row r="1382" spans="1:4" x14ac:dyDescent="0.25">
      <c r="A1382" s="9">
        <v>40406</v>
      </c>
      <c r="B1382" s="10" t="s">
        <v>3060</v>
      </c>
      <c r="C1382" s="11" t="s">
        <v>3061</v>
      </c>
      <c r="D1382" s="11" t="s">
        <v>258</v>
      </c>
    </row>
    <row r="1383" spans="1:4" x14ac:dyDescent="0.25">
      <c r="A1383" s="9">
        <v>40403</v>
      </c>
      <c r="B1383" s="10" t="s">
        <v>3062</v>
      </c>
      <c r="C1383" s="11" t="s">
        <v>3063</v>
      </c>
      <c r="D1383" s="11" t="s">
        <v>1910</v>
      </c>
    </row>
    <row r="1384" spans="1:4" x14ac:dyDescent="0.25">
      <c r="A1384" s="9">
        <v>40399</v>
      </c>
      <c r="B1384" s="10" t="s">
        <v>3064</v>
      </c>
      <c r="C1384" s="11" t="s">
        <v>3065</v>
      </c>
      <c r="D1384" s="11" t="s">
        <v>414</v>
      </c>
    </row>
    <row r="1385" spans="1:4" x14ac:dyDescent="0.25">
      <c r="A1385" s="9">
        <v>40399</v>
      </c>
      <c r="B1385" s="10" t="s">
        <v>3066</v>
      </c>
      <c r="C1385" s="11" t="s">
        <v>3067</v>
      </c>
      <c r="D1385" s="11" t="s">
        <v>258</v>
      </c>
    </row>
    <row r="1386" spans="1:4" x14ac:dyDescent="0.25">
      <c r="A1386" s="9">
        <v>40389</v>
      </c>
      <c r="B1386" s="10" t="s">
        <v>3068</v>
      </c>
      <c r="C1386" s="11" t="s">
        <v>3069</v>
      </c>
      <c r="D1386" s="11" t="s">
        <v>239</v>
      </c>
    </row>
    <row r="1387" spans="1:4" x14ac:dyDescent="0.25">
      <c r="A1387" s="9">
        <v>40387</v>
      </c>
      <c r="B1387" s="10" t="s">
        <v>3070</v>
      </c>
      <c r="C1387" s="11" t="s">
        <v>3071</v>
      </c>
      <c r="D1387" s="11" t="s">
        <v>864</v>
      </c>
    </row>
    <row r="1388" spans="1:4" x14ac:dyDescent="0.25">
      <c r="A1388" s="9">
        <v>40387</v>
      </c>
      <c r="B1388" s="10" t="s">
        <v>3072</v>
      </c>
      <c r="C1388" s="11" t="s">
        <v>3073</v>
      </c>
      <c r="D1388" s="11" t="s">
        <v>3074</v>
      </c>
    </row>
    <row r="1389" spans="1:4" x14ac:dyDescent="0.25">
      <c r="A1389" s="9">
        <v>40381</v>
      </c>
      <c r="B1389" s="10" t="s">
        <v>3075</v>
      </c>
      <c r="C1389" s="11" t="s">
        <v>3076</v>
      </c>
      <c r="D1389" s="11" t="s">
        <v>294</v>
      </c>
    </row>
    <row r="1390" spans="1:4" x14ac:dyDescent="0.25">
      <c r="A1390" s="9">
        <v>40381</v>
      </c>
      <c r="B1390" s="10" t="s">
        <v>3077</v>
      </c>
      <c r="C1390" s="11" t="s">
        <v>3078</v>
      </c>
      <c r="D1390" s="11" t="s">
        <v>239</v>
      </c>
    </row>
    <row r="1391" spans="1:4" x14ac:dyDescent="0.25">
      <c r="A1391" s="9">
        <v>40379</v>
      </c>
      <c r="B1391" s="10" t="s">
        <v>3079</v>
      </c>
      <c r="C1391" s="11" t="s">
        <v>3080</v>
      </c>
      <c r="D1391" s="11" t="s">
        <v>399</v>
      </c>
    </row>
    <row r="1392" spans="1:4" x14ac:dyDescent="0.25">
      <c r="A1392" s="9">
        <v>40379</v>
      </c>
      <c r="B1392" s="10" t="s">
        <v>3081</v>
      </c>
      <c r="C1392" s="11" t="s">
        <v>3082</v>
      </c>
      <c r="D1392" s="11" t="s">
        <v>399</v>
      </c>
    </row>
    <row r="1393" spans="1:4" x14ac:dyDescent="0.25">
      <c r="A1393" s="9">
        <v>40379</v>
      </c>
      <c r="B1393" s="10" t="s">
        <v>3083</v>
      </c>
      <c r="C1393" s="11" t="s">
        <v>3084</v>
      </c>
      <c r="D1393" s="11" t="s">
        <v>399</v>
      </c>
    </row>
    <row r="1394" spans="1:4" x14ac:dyDescent="0.25">
      <c r="A1394" s="9">
        <v>40379</v>
      </c>
      <c r="B1394" s="10" t="s">
        <v>3085</v>
      </c>
      <c r="C1394" s="11" t="s">
        <v>3086</v>
      </c>
      <c r="D1394" s="11" t="s">
        <v>258</v>
      </c>
    </row>
    <row r="1395" spans="1:4" x14ac:dyDescent="0.25">
      <c r="A1395" s="9">
        <v>40371</v>
      </c>
      <c r="B1395" s="10" t="s">
        <v>3087</v>
      </c>
      <c r="C1395" s="11" t="s">
        <v>3088</v>
      </c>
      <c r="D1395" s="11" t="s">
        <v>399</v>
      </c>
    </row>
    <row r="1396" spans="1:4" x14ac:dyDescent="0.25">
      <c r="A1396" s="9">
        <v>40371</v>
      </c>
      <c r="B1396" s="10" t="s">
        <v>3089</v>
      </c>
      <c r="C1396" s="11" t="s">
        <v>3090</v>
      </c>
      <c r="D1396" s="11" t="s">
        <v>258</v>
      </c>
    </row>
    <row r="1397" spans="1:4" x14ac:dyDescent="0.25">
      <c r="A1397" s="9">
        <v>40371</v>
      </c>
      <c r="B1397" s="10" t="s">
        <v>3091</v>
      </c>
      <c r="C1397" s="11" t="s">
        <v>3092</v>
      </c>
      <c r="D1397" s="11" t="s">
        <v>258</v>
      </c>
    </row>
    <row r="1398" spans="1:4" x14ac:dyDescent="0.25">
      <c r="A1398" s="9">
        <v>40371</v>
      </c>
      <c r="B1398" s="10" t="s">
        <v>3093</v>
      </c>
      <c r="C1398" s="11" t="s">
        <v>3094</v>
      </c>
      <c r="D1398" s="11" t="s">
        <v>315</v>
      </c>
    </row>
    <row r="1399" spans="1:4" x14ac:dyDescent="0.25">
      <c r="A1399" s="9">
        <v>40368</v>
      </c>
      <c r="B1399" s="10" t="s">
        <v>3095</v>
      </c>
      <c r="C1399" s="11" t="s">
        <v>3096</v>
      </c>
      <c r="D1399" s="11" t="s">
        <v>3097</v>
      </c>
    </row>
    <row r="1400" spans="1:4" x14ac:dyDescent="0.25">
      <c r="A1400" s="9">
        <v>40367</v>
      </c>
      <c r="B1400" s="10" t="s">
        <v>3098</v>
      </c>
      <c r="C1400" s="11" t="s">
        <v>3099</v>
      </c>
      <c r="D1400" s="11" t="s">
        <v>258</v>
      </c>
    </row>
    <row r="1401" spans="1:4" x14ac:dyDescent="0.25">
      <c r="A1401" s="9">
        <v>40367</v>
      </c>
      <c r="B1401" s="10" t="s">
        <v>3100</v>
      </c>
      <c r="C1401" s="11" t="s">
        <v>3101</v>
      </c>
      <c r="D1401" s="11" t="s">
        <v>1006</v>
      </c>
    </row>
    <row r="1402" spans="1:4" x14ac:dyDescent="0.25">
      <c r="A1402" s="9">
        <v>40365</v>
      </c>
      <c r="B1402" s="10" t="s">
        <v>3102</v>
      </c>
      <c r="C1402" s="11" t="s">
        <v>3103</v>
      </c>
      <c r="D1402" s="11" t="s">
        <v>336</v>
      </c>
    </row>
    <row r="1403" spans="1:4" x14ac:dyDescent="0.25">
      <c r="A1403" s="9">
        <v>40364</v>
      </c>
      <c r="B1403" s="10" t="s">
        <v>3104</v>
      </c>
      <c r="C1403" s="11" t="s">
        <v>3105</v>
      </c>
      <c r="D1403" s="11" t="s">
        <v>258</v>
      </c>
    </row>
    <row r="1404" spans="1:4" x14ac:dyDescent="0.25">
      <c r="A1404" s="9">
        <v>40364</v>
      </c>
      <c r="B1404" s="10" t="s">
        <v>3106</v>
      </c>
      <c r="C1404" s="11" t="s">
        <v>3107</v>
      </c>
      <c r="D1404" s="11" t="s">
        <v>258</v>
      </c>
    </row>
    <row r="1405" spans="1:4" x14ac:dyDescent="0.25">
      <c r="A1405" s="9">
        <v>40364</v>
      </c>
      <c r="B1405" s="10" t="s">
        <v>3108</v>
      </c>
      <c r="C1405" s="11" t="s">
        <v>3109</v>
      </c>
      <c r="D1405" s="11" t="s">
        <v>258</v>
      </c>
    </row>
    <row r="1406" spans="1:4" x14ac:dyDescent="0.25">
      <c r="A1406" s="9">
        <v>40364</v>
      </c>
      <c r="B1406" s="10" t="s">
        <v>3110</v>
      </c>
      <c r="C1406" s="11" t="s">
        <v>3111</v>
      </c>
      <c r="D1406" s="11" t="s">
        <v>258</v>
      </c>
    </row>
    <row r="1407" spans="1:4" x14ac:dyDescent="0.25">
      <c r="A1407" s="9">
        <v>40364</v>
      </c>
      <c r="B1407" s="10" t="s">
        <v>3112</v>
      </c>
      <c r="C1407" s="11" t="s">
        <v>3113</v>
      </c>
      <c r="D1407" s="11" t="s">
        <v>258</v>
      </c>
    </row>
    <row r="1408" spans="1:4" x14ac:dyDescent="0.25">
      <c r="A1408" s="9">
        <v>40364</v>
      </c>
      <c r="B1408" s="10" t="s">
        <v>3114</v>
      </c>
      <c r="C1408" s="11" t="s">
        <v>3115</v>
      </c>
      <c r="D1408" s="11" t="s">
        <v>3116</v>
      </c>
    </row>
    <row r="1409" spans="1:4" x14ac:dyDescent="0.25">
      <c r="A1409" s="9">
        <v>40364</v>
      </c>
      <c r="B1409" s="10" t="s">
        <v>3117</v>
      </c>
      <c r="C1409" s="11" t="s">
        <v>3118</v>
      </c>
      <c r="D1409" s="11" t="s">
        <v>258</v>
      </c>
    </row>
    <row r="1410" spans="1:4" x14ac:dyDescent="0.25">
      <c r="A1410" s="9">
        <v>40364</v>
      </c>
      <c r="B1410" s="10" t="s">
        <v>3119</v>
      </c>
      <c r="C1410" s="11" t="s">
        <v>3120</v>
      </c>
      <c r="D1410" s="11" t="s">
        <v>258</v>
      </c>
    </row>
    <row r="1411" spans="1:4" x14ac:dyDescent="0.25">
      <c r="A1411" s="9">
        <v>40364</v>
      </c>
      <c r="B1411" s="10" t="s">
        <v>3121</v>
      </c>
      <c r="C1411" s="11" t="s">
        <v>3122</v>
      </c>
      <c r="D1411" s="11" t="s">
        <v>258</v>
      </c>
    </row>
    <row r="1412" spans="1:4" x14ac:dyDescent="0.25">
      <c r="A1412" s="9">
        <v>40364</v>
      </c>
      <c r="B1412" s="10" t="s">
        <v>3123</v>
      </c>
      <c r="C1412" s="11" t="s">
        <v>3124</v>
      </c>
      <c r="D1412" s="11" t="s">
        <v>2198</v>
      </c>
    </row>
    <row r="1413" spans="1:4" x14ac:dyDescent="0.25">
      <c r="A1413" s="9">
        <v>40364</v>
      </c>
      <c r="B1413" s="10" t="s">
        <v>3125</v>
      </c>
      <c r="C1413" s="11" t="s">
        <v>3126</v>
      </c>
      <c r="D1413" s="11" t="s">
        <v>336</v>
      </c>
    </row>
    <row r="1414" spans="1:4" x14ac:dyDescent="0.25">
      <c r="A1414" s="9">
        <v>40364</v>
      </c>
      <c r="B1414" s="10" t="s">
        <v>3127</v>
      </c>
      <c r="C1414" s="11" t="s">
        <v>3128</v>
      </c>
      <c r="D1414" s="11" t="s">
        <v>2940</v>
      </c>
    </row>
    <row r="1415" spans="1:4" x14ac:dyDescent="0.25">
      <c r="A1415" s="9">
        <v>40364</v>
      </c>
      <c r="B1415" s="10" t="s">
        <v>3129</v>
      </c>
      <c r="C1415" s="11" t="s">
        <v>3130</v>
      </c>
      <c r="D1415" s="11" t="s">
        <v>239</v>
      </c>
    </row>
    <row r="1416" spans="1:4" x14ac:dyDescent="0.25">
      <c r="A1416" s="9">
        <v>40364</v>
      </c>
      <c r="B1416" s="10" t="s">
        <v>3131</v>
      </c>
      <c r="C1416" s="11" t="s">
        <v>3132</v>
      </c>
      <c r="D1416" s="11" t="s">
        <v>399</v>
      </c>
    </row>
    <row r="1417" spans="1:4" x14ac:dyDescent="0.25">
      <c r="A1417" s="9">
        <v>40364</v>
      </c>
      <c r="B1417" s="10" t="s">
        <v>3133</v>
      </c>
      <c r="C1417" s="11" t="s">
        <v>3134</v>
      </c>
      <c r="D1417" s="11" t="s">
        <v>399</v>
      </c>
    </row>
    <row r="1418" spans="1:4" x14ac:dyDescent="0.25">
      <c r="A1418" s="9">
        <v>40364</v>
      </c>
      <c r="B1418" s="10" t="s">
        <v>3135</v>
      </c>
      <c r="C1418" s="11" t="s">
        <v>3136</v>
      </c>
      <c r="D1418" s="11" t="s">
        <v>399</v>
      </c>
    </row>
    <row r="1419" spans="1:4" x14ac:dyDescent="0.25">
      <c r="A1419" s="9">
        <v>40364</v>
      </c>
      <c r="B1419" s="10" t="s">
        <v>3137</v>
      </c>
      <c r="C1419" s="11" t="s">
        <v>3138</v>
      </c>
      <c r="D1419" s="11" t="s">
        <v>399</v>
      </c>
    </row>
    <row r="1420" spans="1:4" x14ac:dyDescent="0.25">
      <c r="A1420" s="9">
        <v>40364</v>
      </c>
      <c r="B1420" s="10" t="s">
        <v>3139</v>
      </c>
      <c r="C1420" s="11" t="s">
        <v>3140</v>
      </c>
      <c r="D1420" s="11" t="s">
        <v>1281</v>
      </c>
    </row>
    <row r="1421" spans="1:4" x14ac:dyDescent="0.25">
      <c r="A1421" s="9">
        <v>40364</v>
      </c>
      <c r="B1421" s="10" t="s">
        <v>3141</v>
      </c>
      <c r="C1421" s="11" t="s">
        <v>3142</v>
      </c>
      <c r="D1421" s="11" t="s">
        <v>3143</v>
      </c>
    </row>
    <row r="1422" spans="1:4" x14ac:dyDescent="0.25">
      <c r="A1422" s="9">
        <v>40364</v>
      </c>
      <c r="B1422" s="10" t="s">
        <v>3144</v>
      </c>
      <c r="C1422" s="11" t="s">
        <v>3145</v>
      </c>
      <c r="D1422" s="11" t="s">
        <v>968</v>
      </c>
    </row>
    <row r="1423" spans="1:4" x14ac:dyDescent="0.25">
      <c r="A1423" s="9">
        <v>40364</v>
      </c>
      <c r="B1423" s="10" t="s">
        <v>3146</v>
      </c>
      <c r="C1423" s="11" t="s">
        <v>3147</v>
      </c>
      <c r="D1423" s="11" t="s">
        <v>258</v>
      </c>
    </row>
    <row r="1424" spans="1:4" x14ac:dyDescent="0.25">
      <c r="A1424" s="9">
        <v>40364</v>
      </c>
      <c r="B1424" s="10" t="s">
        <v>3148</v>
      </c>
      <c r="C1424" s="11" t="s">
        <v>3149</v>
      </c>
      <c r="D1424" s="11" t="s">
        <v>1910</v>
      </c>
    </row>
    <row r="1425" spans="1:4" x14ac:dyDescent="0.25">
      <c r="A1425" s="9">
        <v>40364</v>
      </c>
      <c r="B1425" s="10" t="s">
        <v>3150</v>
      </c>
      <c r="C1425" s="11" t="s">
        <v>3151</v>
      </c>
      <c r="D1425" s="11" t="s">
        <v>399</v>
      </c>
    </row>
    <row r="1426" spans="1:4" x14ac:dyDescent="0.25">
      <c r="A1426" s="9">
        <v>40364</v>
      </c>
      <c r="B1426" s="10" t="s">
        <v>3152</v>
      </c>
      <c r="C1426" s="11" t="s">
        <v>3153</v>
      </c>
      <c r="D1426" s="11" t="s">
        <v>2940</v>
      </c>
    </row>
    <row r="1427" spans="1:4" x14ac:dyDescent="0.25">
      <c r="A1427" s="9">
        <v>40364</v>
      </c>
      <c r="B1427" s="10" t="s">
        <v>3154</v>
      </c>
      <c r="C1427" s="11" t="s">
        <v>3155</v>
      </c>
      <c r="D1427" s="11" t="s">
        <v>2198</v>
      </c>
    </row>
    <row r="1428" spans="1:4" x14ac:dyDescent="0.25">
      <c r="A1428" s="9">
        <v>40364</v>
      </c>
      <c r="B1428" s="10" t="s">
        <v>3156</v>
      </c>
      <c r="C1428" s="11" t="s">
        <v>3157</v>
      </c>
      <c r="D1428" s="11" t="s">
        <v>258</v>
      </c>
    </row>
    <row r="1429" spans="1:4" x14ac:dyDescent="0.25">
      <c r="A1429" s="9">
        <v>40364</v>
      </c>
      <c r="B1429" s="10" t="s">
        <v>3158</v>
      </c>
      <c r="C1429" s="11" t="s">
        <v>3159</v>
      </c>
      <c r="D1429" s="11" t="s">
        <v>315</v>
      </c>
    </row>
    <row r="1430" spans="1:4" x14ac:dyDescent="0.25">
      <c r="A1430" s="9">
        <v>40364</v>
      </c>
      <c r="B1430" s="10" t="s">
        <v>3160</v>
      </c>
      <c r="C1430" s="11" t="s">
        <v>3161</v>
      </c>
      <c r="D1430" s="11" t="s">
        <v>3162</v>
      </c>
    </row>
    <row r="1431" spans="1:4" x14ac:dyDescent="0.25">
      <c r="A1431" s="9">
        <v>40364</v>
      </c>
      <c r="B1431" s="10" t="s">
        <v>3163</v>
      </c>
      <c r="C1431" s="11" t="s">
        <v>3164</v>
      </c>
      <c r="D1431" s="11" t="s">
        <v>336</v>
      </c>
    </row>
    <row r="1432" spans="1:4" x14ac:dyDescent="0.25">
      <c r="A1432" s="9">
        <v>40364</v>
      </c>
      <c r="B1432" s="10" t="s">
        <v>3165</v>
      </c>
      <c r="C1432" s="11" t="s">
        <v>3166</v>
      </c>
      <c r="D1432" s="11" t="s">
        <v>864</v>
      </c>
    </row>
    <row r="1433" spans="1:4" x14ac:dyDescent="0.25">
      <c r="A1433" s="9">
        <v>40364</v>
      </c>
      <c r="B1433" s="10" t="s">
        <v>3167</v>
      </c>
      <c r="C1433" s="11" t="s">
        <v>3168</v>
      </c>
      <c r="D1433" s="11" t="s">
        <v>258</v>
      </c>
    </row>
    <row r="1434" spans="1:4" x14ac:dyDescent="0.25">
      <c r="A1434" s="9">
        <v>40364</v>
      </c>
      <c r="B1434" s="10" t="s">
        <v>3169</v>
      </c>
      <c r="C1434" s="11" t="s">
        <v>3170</v>
      </c>
      <c r="D1434" s="11" t="s">
        <v>258</v>
      </c>
    </row>
    <row r="1435" spans="1:4" x14ac:dyDescent="0.25">
      <c r="A1435" s="9">
        <v>40364</v>
      </c>
      <c r="B1435" s="10" t="s">
        <v>3171</v>
      </c>
      <c r="C1435" s="11" t="s">
        <v>3172</v>
      </c>
      <c r="D1435" s="11" t="s">
        <v>239</v>
      </c>
    </row>
    <row r="1436" spans="1:4" x14ac:dyDescent="0.25">
      <c r="A1436" s="9">
        <v>40364</v>
      </c>
      <c r="B1436" s="10" t="s">
        <v>3173</v>
      </c>
      <c r="C1436" s="11" t="s">
        <v>3174</v>
      </c>
      <c r="D1436" s="11" t="s">
        <v>424</v>
      </c>
    </row>
    <row r="1437" spans="1:4" x14ac:dyDescent="0.25">
      <c r="A1437" s="9">
        <v>40364</v>
      </c>
      <c r="B1437" s="10" t="s">
        <v>3175</v>
      </c>
      <c r="C1437" s="11" t="s">
        <v>3176</v>
      </c>
      <c r="D1437" s="11" t="s">
        <v>258</v>
      </c>
    </row>
    <row r="1438" spans="1:4" x14ac:dyDescent="0.25">
      <c r="A1438" s="9">
        <v>40364</v>
      </c>
      <c r="B1438" s="10" t="s">
        <v>3177</v>
      </c>
      <c r="C1438" s="11" t="s">
        <v>3178</v>
      </c>
      <c r="D1438" s="11" t="s">
        <v>258</v>
      </c>
    </row>
    <row r="1439" spans="1:4" x14ac:dyDescent="0.25">
      <c r="A1439" s="9">
        <v>40364</v>
      </c>
      <c r="B1439" s="10" t="s">
        <v>3179</v>
      </c>
      <c r="C1439" s="11" t="s">
        <v>3180</v>
      </c>
      <c r="D1439" s="11" t="s">
        <v>258</v>
      </c>
    </row>
    <row r="1440" spans="1:4" x14ac:dyDescent="0.25">
      <c r="A1440" s="9">
        <v>40364</v>
      </c>
      <c r="B1440" s="10" t="s">
        <v>3181</v>
      </c>
      <c r="C1440" s="11" t="s">
        <v>3182</v>
      </c>
      <c r="D1440" s="11" t="s">
        <v>258</v>
      </c>
    </row>
    <row r="1441" spans="1:4" x14ac:dyDescent="0.25">
      <c r="A1441" s="9">
        <v>40364</v>
      </c>
      <c r="B1441" s="10" t="s">
        <v>3183</v>
      </c>
      <c r="C1441" s="11" t="s">
        <v>3184</v>
      </c>
      <c r="D1441" s="11" t="s">
        <v>258</v>
      </c>
    </row>
    <row r="1442" spans="1:4" x14ac:dyDescent="0.25">
      <c r="A1442" s="9">
        <v>40364</v>
      </c>
      <c r="B1442" s="10" t="s">
        <v>3185</v>
      </c>
      <c r="C1442" s="11" t="s">
        <v>3186</v>
      </c>
      <c r="D1442" s="11" t="s">
        <v>294</v>
      </c>
    </row>
    <row r="1443" spans="1:4" x14ac:dyDescent="0.25">
      <c r="A1443" s="9">
        <v>40364</v>
      </c>
      <c r="B1443" s="10" t="s">
        <v>3187</v>
      </c>
      <c r="C1443" s="11" t="s">
        <v>3188</v>
      </c>
      <c r="D1443" s="11" t="s">
        <v>399</v>
      </c>
    </row>
    <row r="1444" spans="1:4" x14ac:dyDescent="0.25">
      <c r="A1444" s="9">
        <v>40364</v>
      </c>
      <c r="B1444" s="10" t="s">
        <v>3189</v>
      </c>
      <c r="C1444" s="11" t="s">
        <v>3190</v>
      </c>
      <c r="D1444" s="11" t="s">
        <v>315</v>
      </c>
    </row>
    <row r="1445" spans="1:4" x14ac:dyDescent="0.25">
      <c r="A1445" s="9">
        <v>40364</v>
      </c>
      <c r="B1445" s="10" t="s">
        <v>3191</v>
      </c>
      <c r="C1445" s="11" t="s">
        <v>3192</v>
      </c>
      <c r="D1445" s="11" t="s">
        <v>315</v>
      </c>
    </row>
    <row r="1446" spans="1:4" x14ac:dyDescent="0.25">
      <c r="A1446" s="9">
        <v>40364</v>
      </c>
      <c r="B1446" s="10" t="s">
        <v>3193</v>
      </c>
      <c r="C1446" s="11" t="s">
        <v>3194</v>
      </c>
      <c r="D1446" s="11" t="s">
        <v>239</v>
      </c>
    </row>
    <row r="1447" spans="1:4" x14ac:dyDescent="0.25">
      <c r="A1447" s="9">
        <v>40364</v>
      </c>
      <c r="B1447" s="10" t="s">
        <v>3195</v>
      </c>
      <c r="C1447" s="11" t="s">
        <v>3196</v>
      </c>
      <c r="D1447" s="11" t="s">
        <v>3197</v>
      </c>
    </row>
    <row r="1448" spans="1:4" x14ac:dyDescent="0.25">
      <c r="A1448" s="9">
        <v>40364</v>
      </c>
      <c r="B1448" s="10" t="s">
        <v>3198</v>
      </c>
      <c r="C1448" s="11" t="s">
        <v>3199</v>
      </c>
      <c r="D1448" s="11" t="s">
        <v>258</v>
      </c>
    </row>
    <row r="1449" spans="1:4" x14ac:dyDescent="0.25">
      <c r="A1449" s="9">
        <v>40364</v>
      </c>
      <c r="B1449" s="10" t="s">
        <v>3200</v>
      </c>
      <c r="C1449" s="11" t="s">
        <v>3201</v>
      </c>
      <c r="D1449" s="11" t="s">
        <v>294</v>
      </c>
    </row>
    <row r="1450" spans="1:4" x14ac:dyDescent="0.25">
      <c r="A1450" s="9">
        <v>40364</v>
      </c>
      <c r="B1450" s="10" t="s">
        <v>3202</v>
      </c>
      <c r="C1450" s="11" t="s">
        <v>3203</v>
      </c>
      <c r="D1450" s="11" t="s">
        <v>239</v>
      </c>
    </row>
    <row r="1451" spans="1:4" x14ac:dyDescent="0.25">
      <c r="A1451" s="9">
        <v>40364</v>
      </c>
      <c r="B1451" s="10" t="s">
        <v>3204</v>
      </c>
      <c r="C1451" s="11" t="s">
        <v>3205</v>
      </c>
      <c r="D1451" s="11" t="s">
        <v>3206</v>
      </c>
    </row>
    <row r="1452" spans="1:4" x14ac:dyDescent="0.25">
      <c r="A1452" s="9">
        <v>40364</v>
      </c>
      <c r="B1452" s="10" t="s">
        <v>3207</v>
      </c>
      <c r="C1452" s="11" t="s">
        <v>3208</v>
      </c>
      <c r="D1452" s="11" t="s">
        <v>258</v>
      </c>
    </row>
    <row r="1453" spans="1:4" x14ac:dyDescent="0.25">
      <c r="A1453" s="9">
        <v>40351</v>
      </c>
      <c r="B1453" s="10" t="s">
        <v>3209</v>
      </c>
      <c r="C1453" s="11" t="s">
        <v>3210</v>
      </c>
      <c r="D1453" s="11" t="s">
        <v>258</v>
      </c>
    </row>
    <row r="1454" spans="1:4" x14ac:dyDescent="0.25">
      <c r="A1454" s="9">
        <v>40343</v>
      </c>
      <c r="B1454" s="10" t="s">
        <v>3211</v>
      </c>
      <c r="C1454" s="11" t="s">
        <v>3212</v>
      </c>
      <c r="D1454" s="11" t="s">
        <v>258</v>
      </c>
    </row>
    <row r="1455" spans="1:4" x14ac:dyDescent="0.25">
      <c r="A1455" s="9">
        <v>40323</v>
      </c>
      <c r="B1455" s="10" t="s">
        <v>3213</v>
      </c>
      <c r="C1455" s="11" t="s">
        <v>3214</v>
      </c>
      <c r="D1455" s="11" t="s">
        <v>1769</v>
      </c>
    </row>
    <row r="1456" spans="1:4" x14ac:dyDescent="0.25">
      <c r="A1456" s="9">
        <v>40317</v>
      </c>
      <c r="B1456" s="10" t="s">
        <v>3215</v>
      </c>
      <c r="C1456" s="11" t="s">
        <v>3216</v>
      </c>
      <c r="D1456" s="11" t="s">
        <v>414</v>
      </c>
    </row>
    <row r="1457" spans="1:4" x14ac:dyDescent="0.25">
      <c r="A1457" s="9">
        <v>40317</v>
      </c>
      <c r="B1457" s="10" t="s">
        <v>3217</v>
      </c>
      <c r="C1457" s="11" t="s">
        <v>3218</v>
      </c>
      <c r="D1457" s="11" t="s">
        <v>258</v>
      </c>
    </row>
    <row r="1458" spans="1:4" x14ac:dyDescent="0.25">
      <c r="A1458" s="9">
        <v>40315</v>
      </c>
      <c r="B1458" s="10" t="s">
        <v>3219</v>
      </c>
      <c r="C1458" s="11" t="s">
        <v>3220</v>
      </c>
      <c r="D1458" s="11" t="s">
        <v>3049</v>
      </c>
    </row>
    <row r="1459" spans="1:4" x14ac:dyDescent="0.25">
      <c r="A1459" s="9">
        <v>40312</v>
      </c>
      <c r="B1459" s="10" t="s">
        <v>3221</v>
      </c>
      <c r="C1459" s="11" t="s">
        <v>3222</v>
      </c>
      <c r="D1459" s="11" t="s">
        <v>336</v>
      </c>
    </row>
    <row r="1460" spans="1:4" x14ac:dyDescent="0.25">
      <c r="A1460" s="9">
        <v>40301</v>
      </c>
      <c r="B1460" s="10" t="s">
        <v>3223</v>
      </c>
      <c r="C1460" s="11" t="s">
        <v>3224</v>
      </c>
      <c r="D1460" s="11" t="s">
        <v>3225</v>
      </c>
    </row>
    <row r="1461" spans="1:4" x14ac:dyDescent="0.25">
      <c r="A1461" s="9">
        <v>40180</v>
      </c>
      <c r="B1461" s="10" t="s">
        <v>3226</v>
      </c>
      <c r="C1461" s="11" t="s">
        <v>3227</v>
      </c>
      <c r="D1461" s="11" t="s">
        <v>315</v>
      </c>
    </row>
    <row r="1462" spans="1:4" x14ac:dyDescent="0.25">
      <c r="A1462" s="9">
        <v>40180</v>
      </c>
      <c r="B1462" s="10" t="s">
        <v>3228</v>
      </c>
      <c r="C1462" s="11" t="s">
        <v>3229</v>
      </c>
      <c r="D1462" s="11" t="s">
        <v>336</v>
      </c>
    </row>
    <row r="1463" spans="1:4" x14ac:dyDescent="0.25">
      <c r="A1463" s="9">
        <v>40180</v>
      </c>
      <c r="B1463" s="10" t="s">
        <v>3230</v>
      </c>
      <c r="C1463" s="11" t="s">
        <v>3231</v>
      </c>
      <c r="D1463" s="11" t="s">
        <v>567</v>
      </c>
    </row>
    <row r="1464" spans="1:4" x14ac:dyDescent="0.25">
      <c r="A1464" s="9">
        <v>40180</v>
      </c>
      <c r="B1464" s="10" t="s">
        <v>3232</v>
      </c>
      <c r="C1464" s="11" t="s">
        <v>3233</v>
      </c>
      <c r="D1464" s="11" t="s">
        <v>258</v>
      </c>
    </row>
    <row r="1465" spans="1:4" x14ac:dyDescent="0.25">
      <c r="A1465" s="9">
        <v>40180</v>
      </c>
      <c r="B1465" s="10" t="s">
        <v>3234</v>
      </c>
      <c r="C1465" s="11" t="s">
        <v>3235</v>
      </c>
      <c r="D1465" s="11" t="s">
        <v>985</v>
      </c>
    </row>
    <row r="1466" spans="1:4" x14ac:dyDescent="0.25">
      <c r="A1466" s="9">
        <v>40180</v>
      </c>
      <c r="B1466" s="10" t="s">
        <v>3236</v>
      </c>
      <c r="C1466" s="11" t="s">
        <v>3237</v>
      </c>
      <c r="D1466" s="11" t="s">
        <v>2940</v>
      </c>
    </row>
    <row r="1467" spans="1:4" x14ac:dyDescent="0.25">
      <c r="A1467" s="9">
        <v>40180</v>
      </c>
      <c r="B1467" s="10" t="s">
        <v>3238</v>
      </c>
      <c r="C1467" s="11" t="s">
        <v>3239</v>
      </c>
      <c r="D1467" s="11" t="s">
        <v>258</v>
      </c>
    </row>
    <row r="1468" spans="1:4" x14ac:dyDescent="0.25">
      <c r="A1468" s="9">
        <v>40180</v>
      </c>
      <c r="B1468" s="10" t="s">
        <v>3240</v>
      </c>
      <c r="C1468" s="11" t="s">
        <v>3241</v>
      </c>
      <c r="D1468" s="11" t="s">
        <v>1985</v>
      </c>
    </row>
    <row r="1469" spans="1:4" x14ac:dyDescent="0.25">
      <c r="A1469" s="9">
        <v>40180</v>
      </c>
      <c r="B1469" s="10" t="s">
        <v>3242</v>
      </c>
      <c r="C1469" s="11" t="s">
        <v>3243</v>
      </c>
      <c r="D1469" s="11" t="s">
        <v>399</v>
      </c>
    </row>
    <row r="1470" spans="1:4" x14ac:dyDescent="0.25">
      <c r="A1470" s="9">
        <v>40180</v>
      </c>
      <c r="B1470" s="10" t="s">
        <v>3244</v>
      </c>
      <c r="C1470" s="11" t="s">
        <v>3245</v>
      </c>
      <c r="D1470" s="11" t="s">
        <v>1736</v>
      </c>
    </row>
    <row r="1471" spans="1:4" x14ac:dyDescent="0.25">
      <c r="A1471" s="9">
        <v>40180</v>
      </c>
      <c r="B1471" s="10" t="s">
        <v>3246</v>
      </c>
      <c r="C1471" s="11" t="s">
        <v>3247</v>
      </c>
      <c r="D1471" s="11" t="s">
        <v>239</v>
      </c>
    </row>
    <row r="1472" spans="1:4" x14ac:dyDescent="0.25">
      <c r="A1472" s="9">
        <v>40180</v>
      </c>
      <c r="B1472" s="10" t="s">
        <v>3248</v>
      </c>
      <c r="C1472" s="11" t="s">
        <v>3249</v>
      </c>
      <c r="D1472" s="11" t="s">
        <v>239</v>
      </c>
    </row>
    <row r="1473" spans="1:4" x14ac:dyDescent="0.25">
      <c r="A1473" s="9">
        <v>40180</v>
      </c>
      <c r="B1473" s="10" t="s">
        <v>3250</v>
      </c>
      <c r="C1473" s="11" t="s">
        <v>3251</v>
      </c>
      <c r="D1473" s="11" t="s">
        <v>239</v>
      </c>
    </row>
    <row r="1474" spans="1:4" x14ac:dyDescent="0.25">
      <c r="A1474" s="9">
        <v>40180</v>
      </c>
      <c r="B1474" s="10" t="s">
        <v>3252</v>
      </c>
      <c r="C1474" s="11" t="s">
        <v>3253</v>
      </c>
      <c r="D1474" s="11" t="s">
        <v>399</v>
      </c>
    </row>
    <row r="1475" spans="1:4" x14ac:dyDescent="0.25">
      <c r="A1475" s="9">
        <v>40180</v>
      </c>
      <c r="B1475" s="10" t="s">
        <v>3254</v>
      </c>
      <c r="C1475" s="11" t="s">
        <v>3255</v>
      </c>
      <c r="D1475" s="11" t="s">
        <v>2940</v>
      </c>
    </row>
    <row r="1476" spans="1:4" x14ac:dyDescent="0.25">
      <c r="A1476" s="9">
        <v>40180</v>
      </c>
      <c r="B1476" s="10" t="s">
        <v>3256</v>
      </c>
      <c r="C1476" s="11" t="s">
        <v>3257</v>
      </c>
      <c r="D1476" s="11" t="s">
        <v>336</v>
      </c>
    </row>
    <row r="1477" spans="1:4" x14ac:dyDescent="0.25">
      <c r="A1477" s="9">
        <v>40180</v>
      </c>
      <c r="B1477" s="10" t="s">
        <v>3258</v>
      </c>
      <c r="C1477" s="11" t="s">
        <v>3259</v>
      </c>
      <c r="D1477" s="11" t="s">
        <v>3260</v>
      </c>
    </row>
    <row r="1478" spans="1:4" x14ac:dyDescent="0.25">
      <c r="A1478" s="9">
        <v>40180</v>
      </c>
      <c r="B1478" s="10" t="s">
        <v>3261</v>
      </c>
      <c r="C1478" s="11" t="s">
        <v>3262</v>
      </c>
      <c r="D1478" s="11" t="s">
        <v>3263</v>
      </c>
    </row>
    <row r="1479" spans="1:4" x14ac:dyDescent="0.25">
      <c r="A1479" s="9">
        <v>40180</v>
      </c>
      <c r="B1479" s="10" t="s">
        <v>3264</v>
      </c>
      <c r="C1479" s="11" t="s">
        <v>3265</v>
      </c>
      <c r="D1479" s="11" t="s">
        <v>258</v>
      </c>
    </row>
    <row r="1480" spans="1:4" x14ac:dyDescent="0.25">
      <c r="A1480" s="9">
        <v>40180</v>
      </c>
      <c r="B1480" s="10" t="s">
        <v>3266</v>
      </c>
      <c r="C1480" s="11" t="s">
        <v>3267</v>
      </c>
      <c r="D1480" s="11" t="s">
        <v>3268</v>
      </c>
    </row>
    <row r="1481" spans="1:4" x14ac:dyDescent="0.25">
      <c r="A1481" s="9">
        <v>40180</v>
      </c>
      <c r="B1481" s="10" t="s">
        <v>3269</v>
      </c>
      <c r="C1481" s="11" t="s">
        <v>3270</v>
      </c>
      <c r="D1481" s="11" t="s">
        <v>985</v>
      </c>
    </row>
    <row r="1482" spans="1:4" x14ac:dyDescent="0.25">
      <c r="A1482" s="9">
        <v>40180</v>
      </c>
      <c r="B1482" s="10" t="s">
        <v>3271</v>
      </c>
      <c r="C1482" s="11" t="s">
        <v>3272</v>
      </c>
      <c r="D1482" s="11" t="s">
        <v>985</v>
      </c>
    </row>
    <row r="1483" spans="1:4" x14ac:dyDescent="0.25">
      <c r="A1483" s="9">
        <v>40180</v>
      </c>
      <c r="B1483" s="10" t="s">
        <v>3273</v>
      </c>
      <c r="C1483" s="11" t="s">
        <v>3274</v>
      </c>
      <c r="D1483" s="11" t="s">
        <v>399</v>
      </c>
    </row>
    <row r="1484" spans="1:4" x14ac:dyDescent="0.25">
      <c r="A1484" s="9">
        <v>40180</v>
      </c>
      <c r="B1484" s="10" t="s">
        <v>3275</v>
      </c>
      <c r="C1484" s="11" t="s">
        <v>3276</v>
      </c>
      <c r="D1484" s="11" t="s">
        <v>399</v>
      </c>
    </row>
    <row r="1485" spans="1:4" x14ac:dyDescent="0.25">
      <c r="A1485" s="9">
        <v>40180</v>
      </c>
      <c r="B1485" s="10" t="s">
        <v>3277</v>
      </c>
      <c r="C1485" s="11" t="s">
        <v>3278</v>
      </c>
      <c r="D1485" s="11" t="s">
        <v>294</v>
      </c>
    </row>
    <row r="1486" spans="1:4" x14ac:dyDescent="0.25">
      <c r="A1486" s="9">
        <v>40180</v>
      </c>
      <c r="B1486" s="10" t="s">
        <v>3279</v>
      </c>
      <c r="C1486" s="11" t="s">
        <v>3280</v>
      </c>
      <c r="D1486" s="11" t="s">
        <v>985</v>
      </c>
    </row>
    <row r="1487" spans="1:4" x14ac:dyDescent="0.25">
      <c r="A1487" s="9">
        <v>40180</v>
      </c>
      <c r="B1487" s="10" t="s">
        <v>3281</v>
      </c>
      <c r="C1487" s="11" t="s">
        <v>3282</v>
      </c>
      <c r="D1487" s="11" t="s">
        <v>2811</v>
      </c>
    </row>
    <row r="1488" spans="1:4" x14ac:dyDescent="0.25">
      <c r="A1488" s="9">
        <v>40180</v>
      </c>
      <c r="B1488" s="10" t="s">
        <v>3283</v>
      </c>
      <c r="C1488" s="11" t="s">
        <v>3284</v>
      </c>
      <c r="D1488" s="11" t="s">
        <v>239</v>
      </c>
    </row>
    <row r="1489" spans="1:4" x14ac:dyDescent="0.25">
      <c r="A1489" s="9">
        <v>40180</v>
      </c>
      <c r="B1489" s="10" t="s">
        <v>3285</v>
      </c>
      <c r="C1489" s="11" t="s">
        <v>3286</v>
      </c>
      <c r="D1489" s="11" t="s">
        <v>258</v>
      </c>
    </row>
    <row r="1490" spans="1:4" x14ac:dyDescent="0.25">
      <c r="A1490" s="9">
        <v>40180</v>
      </c>
      <c r="B1490" s="10" t="s">
        <v>3287</v>
      </c>
      <c r="C1490" s="11" t="s">
        <v>3288</v>
      </c>
      <c r="D1490" s="11" t="s">
        <v>1985</v>
      </c>
    </row>
    <row r="1491" spans="1:4" x14ac:dyDescent="0.25">
      <c r="A1491" s="9">
        <v>40180</v>
      </c>
      <c r="B1491" s="10" t="s">
        <v>3289</v>
      </c>
      <c r="C1491" s="11" t="s">
        <v>3290</v>
      </c>
      <c r="D1491" s="11" t="s">
        <v>336</v>
      </c>
    </row>
    <row r="1492" spans="1:4" x14ac:dyDescent="0.25">
      <c r="A1492" s="9">
        <v>40180</v>
      </c>
      <c r="B1492" s="10" t="s">
        <v>3291</v>
      </c>
      <c r="C1492" s="11" t="s">
        <v>3292</v>
      </c>
      <c r="D1492" s="11" t="s">
        <v>315</v>
      </c>
    </row>
    <row r="1493" spans="1:4" x14ac:dyDescent="0.25">
      <c r="A1493" s="9">
        <v>40180</v>
      </c>
      <c r="B1493" s="10" t="s">
        <v>3293</v>
      </c>
      <c r="C1493" s="11" t="s">
        <v>3294</v>
      </c>
      <c r="D1493" s="11" t="s">
        <v>336</v>
      </c>
    </row>
    <row r="1494" spans="1:4" x14ac:dyDescent="0.25">
      <c r="A1494" s="9">
        <v>40180</v>
      </c>
      <c r="B1494" s="10" t="s">
        <v>3295</v>
      </c>
      <c r="C1494" s="11" t="s">
        <v>3296</v>
      </c>
      <c r="D1494" s="11" t="s">
        <v>567</v>
      </c>
    </row>
    <row r="1495" spans="1:4" x14ac:dyDescent="0.25">
      <c r="A1495" s="9">
        <v>40180</v>
      </c>
      <c r="B1495" s="10" t="s">
        <v>3297</v>
      </c>
      <c r="C1495" s="11" t="s">
        <v>3298</v>
      </c>
      <c r="D1495" s="11" t="s">
        <v>258</v>
      </c>
    </row>
    <row r="1496" spans="1:4" x14ac:dyDescent="0.25">
      <c r="A1496" s="9">
        <v>40180</v>
      </c>
      <c r="B1496" s="10" t="s">
        <v>3299</v>
      </c>
      <c r="C1496" s="11" t="s">
        <v>3300</v>
      </c>
      <c r="D1496" s="11" t="s">
        <v>258</v>
      </c>
    </row>
    <row r="1497" spans="1:4" x14ac:dyDescent="0.25">
      <c r="A1497" s="9">
        <v>40180</v>
      </c>
      <c r="B1497" s="10" t="s">
        <v>3301</v>
      </c>
      <c r="C1497" s="11" t="s">
        <v>3302</v>
      </c>
      <c r="D1497" s="11" t="s">
        <v>3303</v>
      </c>
    </row>
    <row r="1498" spans="1:4" x14ac:dyDescent="0.25">
      <c r="A1498" s="9">
        <v>40180</v>
      </c>
      <c r="B1498" s="10" t="s">
        <v>3304</v>
      </c>
      <c r="C1498" s="11" t="s">
        <v>3305</v>
      </c>
      <c r="D1498" s="11" t="s">
        <v>942</v>
      </c>
    </row>
    <row r="1499" spans="1:4" x14ac:dyDescent="0.25">
      <c r="A1499" s="9">
        <v>40180</v>
      </c>
      <c r="B1499" s="10" t="s">
        <v>3306</v>
      </c>
      <c r="C1499" s="11" t="s">
        <v>3307</v>
      </c>
      <c r="D1499" s="11" t="s">
        <v>258</v>
      </c>
    </row>
    <row r="1500" spans="1:4" x14ac:dyDescent="0.25">
      <c r="A1500" s="9">
        <v>40180</v>
      </c>
      <c r="B1500" s="10" t="s">
        <v>3308</v>
      </c>
      <c r="C1500" s="11" t="s">
        <v>3309</v>
      </c>
      <c r="D1500" s="11" t="s">
        <v>2556</v>
      </c>
    </row>
    <row r="1501" spans="1:4" x14ac:dyDescent="0.25">
      <c r="A1501" s="9">
        <v>40180</v>
      </c>
      <c r="B1501" s="10" t="s">
        <v>3310</v>
      </c>
      <c r="C1501" s="11" t="s">
        <v>3311</v>
      </c>
      <c r="D1501" s="11" t="s">
        <v>336</v>
      </c>
    </row>
    <row r="1502" spans="1:4" x14ac:dyDescent="0.25">
      <c r="A1502" s="9">
        <v>40180</v>
      </c>
      <c r="B1502" s="10" t="s">
        <v>3312</v>
      </c>
      <c r="C1502" s="11" t="s">
        <v>3313</v>
      </c>
      <c r="D1502" s="11" t="s">
        <v>258</v>
      </c>
    </row>
    <row r="1503" spans="1:4" x14ac:dyDescent="0.25">
      <c r="A1503" s="9">
        <v>40180</v>
      </c>
      <c r="B1503" s="10" t="s">
        <v>3314</v>
      </c>
      <c r="C1503" s="11" t="s">
        <v>3315</v>
      </c>
      <c r="D1503" s="11" t="s">
        <v>258</v>
      </c>
    </row>
    <row r="1504" spans="1:4" x14ac:dyDescent="0.25">
      <c r="A1504" s="9">
        <v>40180</v>
      </c>
      <c r="B1504" s="10" t="s">
        <v>3316</v>
      </c>
      <c r="C1504" s="11" t="s">
        <v>3317</v>
      </c>
      <c r="D1504" s="11" t="s">
        <v>3318</v>
      </c>
    </row>
    <row r="1505" spans="1:4" x14ac:dyDescent="0.25">
      <c r="A1505" s="9">
        <v>40180</v>
      </c>
      <c r="B1505" s="10" t="s">
        <v>3319</v>
      </c>
      <c r="C1505" s="11" t="s">
        <v>3320</v>
      </c>
      <c r="D1505" s="11" t="s">
        <v>258</v>
      </c>
    </row>
    <row r="1506" spans="1:4" x14ac:dyDescent="0.25">
      <c r="A1506" s="9">
        <v>40180</v>
      </c>
      <c r="B1506" s="10" t="s">
        <v>3321</v>
      </c>
      <c r="C1506" s="11" t="s">
        <v>3322</v>
      </c>
      <c r="D1506" s="11" t="s">
        <v>258</v>
      </c>
    </row>
    <row r="1507" spans="1:4" x14ac:dyDescent="0.25">
      <c r="A1507" s="9">
        <v>40180</v>
      </c>
      <c r="B1507" s="10" t="s">
        <v>3323</v>
      </c>
      <c r="C1507" s="11" t="s">
        <v>3324</v>
      </c>
      <c r="D1507" s="11" t="s">
        <v>3325</v>
      </c>
    </row>
    <row r="1508" spans="1:4" x14ac:dyDescent="0.25">
      <c r="A1508" s="9">
        <v>40180</v>
      </c>
      <c r="B1508" s="10" t="s">
        <v>3326</v>
      </c>
      <c r="C1508" s="11" t="s">
        <v>3327</v>
      </c>
      <c r="D1508" s="11" t="s">
        <v>864</v>
      </c>
    </row>
    <row r="1509" spans="1:4" x14ac:dyDescent="0.25">
      <c r="A1509" s="9">
        <v>40180</v>
      </c>
      <c r="B1509" s="10" t="s">
        <v>3328</v>
      </c>
      <c r="C1509" s="11" t="s">
        <v>3329</v>
      </c>
      <c r="D1509" s="11" t="s">
        <v>258</v>
      </c>
    </row>
    <row r="1510" spans="1:4" x14ac:dyDescent="0.25">
      <c r="A1510" s="9">
        <v>40180</v>
      </c>
      <c r="B1510" s="10" t="s">
        <v>3330</v>
      </c>
      <c r="C1510" s="11" t="s">
        <v>3331</v>
      </c>
      <c r="D1510" s="11" t="s">
        <v>1910</v>
      </c>
    </row>
    <row r="1511" spans="1:4" x14ac:dyDescent="0.25">
      <c r="A1511" s="9">
        <v>40180</v>
      </c>
      <c r="B1511" s="10" t="s">
        <v>3332</v>
      </c>
      <c r="C1511" s="11" t="s">
        <v>3333</v>
      </c>
      <c r="D1511" s="11" t="s">
        <v>315</v>
      </c>
    </row>
    <row r="1512" spans="1:4" x14ac:dyDescent="0.25">
      <c r="A1512" s="9">
        <v>40180</v>
      </c>
      <c r="B1512" s="10" t="s">
        <v>3334</v>
      </c>
      <c r="C1512" s="11" t="s">
        <v>3335</v>
      </c>
      <c r="D1512" s="11" t="s">
        <v>3336</v>
      </c>
    </row>
    <row r="1513" spans="1:4" x14ac:dyDescent="0.25">
      <c r="A1513" s="9">
        <v>40180</v>
      </c>
      <c r="B1513" s="10" t="s">
        <v>3337</v>
      </c>
      <c r="C1513" s="11" t="s">
        <v>3338</v>
      </c>
      <c r="D1513" s="11" t="s">
        <v>258</v>
      </c>
    </row>
    <row r="1514" spans="1:4" x14ac:dyDescent="0.25">
      <c r="A1514" s="9">
        <v>40180</v>
      </c>
      <c r="B1514" s="10" t="s">
        <v>3339</v>
      </c>
      <c r="C1514" s="11" t="s">
        <v>1415</v>
      </c>
      <c r="D1514" s="11" t="s">
        <v>294</v>
      </c>
    </row>
    <row r="1515" spans="1:4" x14ac:dyDescent="0.25">
      <c r="A1515" s="9">
        <v>40180</v>
      </c>
      <c r="B1515" s="10" t="s">
        <v>3340</v>
      </c>
      <c r="C1515" s="11" t="s">
        <v>3341</v>
      </c>
      <c r="D1515" s="11" t="s">
        <v>258</v>
      </c>
    </row>
    <row r="1516" spans="1:4" x14ac:dyDescent="0.25">
      <c r="A1516" s="9">
        <v>40180</v>
      </c>
      <c r="B1516" s="10" t="s">
        <v>3342</v>
      </c>
      <c r="C1516" s="11" t="s">
        <v>3343</v>
      </c>
      <c r="D1516" s="11" t="s">
        <v>258</v>
      </c>
    </row>
    <row r="1517" spans="1:4" x14ac:dyDescent="0.25">
      <c r="A1517" s="9">
        <v>40180</v>
      </c>
      <c r="B1517" s="10" t="s">
        <v>3344</v>
      </c>
      <c r="C1517" s="11" t="s">
        <v>3345</v>
      </c>
      <c r="D1517" s="11" t="s">
        <v>336</v>
      </c>
    </row>
    <row r="1518" spans="1:4" x14ac:dyDescent="0.25">
      <c r="A1518" s="9">
        <v>40180</v>
      </c>
      <c r="B1518" s="10" t="s">
        <v>3346</v>
      </c>
      <c r="C1518" s="11" t="s">
        <v>3347</v>
      </c>
      <c r="D1518" s="11" t="s">
        <v>3348</v>
      </c>
    </row>
    <row r="1519" spans="1:4" x14ac:dyDescent="0.25">
      <c r="A1519" s="9">
        <v>40180</v>
      </c>
      <c r="B1519" s="10" t="s">
        <v>3349</v>
      </c>
      <c r="C1519" s="11" t="s">
        <v>3350</v>
      </c>
      <c r="D1519" s="11" t="s">
        <v>258</v>
      </c>
    </row>
    <row r="1520" spans="1:4" x14ac:dyDescent="0.25">
      <c r="A1520" s="9">
        <v>40180</v>
      </c>
      <c r="B1520" s="10" t="s">
        <v>3351</v>
      </c>
      <c r="C1520" s="11" t="s">
        <v>3352</v>
      </c>
      <c r="D1520" s="11" t="s">
        <v>258</v>
      </c>
    </row>
    <row r="1521" spans="1:4" x14ac:dyDescent="0.25">
      <c r="A1521" s="9">
        <v>40180</v>
      </c>
      <c r="B1521" s="10" t="s">
        <v>3353</v>
      </c>
      <c r="C1521" s="11" t="s">
        <v>3354</v>
      </c>
      <c r="D1521" s="11" t="s">
        <v>258</v>
      </c>
    </row>
    <row r="1522" spans="1:4" x14ac:dyDescent="0.25">
      <c r="A1522" s="9">
        <v>40180</v>
      </c>
      <c r="B1522" s="10" t="s">
        <v>3355</v>
      </c>
      <c r="C1522" s="11" t="s">
        <v>3356</v>
      </c>
      <c r="D1522" s="11" t="s">
        <v>258</v>
      </c>
    </row>
    <row r="1523" spans="1:4" x14ac:dyDescent="0.25">
      <c r="A1523" s="9">
        <v>40180</v>
      </c>
      <c r="B1523" s="10" t="s">
        <v>3357</v>
      </c>
      <c r="C1523" s="11" t="s">
        <v>3358</v>
      </c>
      <c r="D1523" s="11" t="s">
        <v>336</v>
      </c>
    </row>
    <row r="1524" spans="1:4" x14ac:dyDescent="0.25">
      <c r="A1524" s="9">
        <v>40180</v>
      </c>
      <c r="B1524" s="10" t="s">
        <v>3359</v>
      </c>
      <c r="C1524" s="11" t="s">
        <v>3360</v>
      </c>
      <c r="D1524" s="11" t="s">
        <v>258</v>
      </c>
    </row>
    <row r="1525" spans="1:4" x14ac:dyDescent="0.25">
      <c r="A1525" s="9">
        <v>40180</v>
      </c>
      <c r="B1525" s="10" t="s">
        <v>3361</v>
      </c>
      <c r="C1525" s="11" t="s">
        <v>3362</v>
      </c>
      <c r="D1525" s="11" t="s">
        <v>258</v>
      </c>
    </row>
    <row r="1526" spans="1:4" x14ac:dyDescent="0.25">
      <c r="A1526" s="9">
        <v>40180</v>
      </c>
      <c r="B1526" s="10" t="s">
        <v>3363</v>
      </c>
      <c r="C1526" s="11" t="s">
        <v>3364</v>
      </c>
      <c r="D1526" s="11" t="s">
        <v>294</v>
      </c>
    </row>
    <row r="1527" spans="1:4" x14ac:dyDescent="0.25">
      <c r="A1527" s="9">
        <v>40180</v>
      </c>
      <c r="B1527" s="10" t="s">
        <v>3365</v>
      </c>
      <c r="C1527" s="11" t="s">
        <v>3366</v>
      </c>
      <c r="D1527" s="11" t="s">
        <v>399</v>
      </c>
    </row>
    <row r="1528" spans="1:4" x14ac:dyDescent="0.25">
      <c r="A1528" s="9">
        <v>40180</v>
      </c>
      <c r="B1528" s="10" t="s">
        <v>3367</v>
      </c>
      <c r="C1528" s="11" t="s">
        <v>3368</v>
      </c>
      <c r="D1528" s="11" t="s">
        <v>258</v>
      </c>
    </row>
    <row r="1529" spans="1:4" x14ac:dyDescent="0.25">
      <c r="A1529" s="9">
        <v>40180</v>
      </c>
      <c r="B1529" s="10" t="s">
        <v>3369</v>
      </c>
      <c r="C1529" s="11" t="s">
        <v>3370</v>
      </c>
      <c r="D1529" s="11" t="s">
        <v>336</v>
      </c>
    </row>
    <row r="1530" spans="1:4" x14ac:dyDescent="0.25">
      <c r="A1530" s="9">
        <v>40180</v>
      </c>
      <c r="B1530" s="10" t="s">
        <v>3371</v>
      </c>
      <c r="C1530" s="11" t="s">
        <v>3372</v>
      </c>
      <c r="D1530" s="11" t="s">
        <v>239</v>
      </c>
    </row>
    <row r="1531" spans="1:4" x14ac:dyDescent="0.25">
      <c r="A1531" s="9">
        <v>40180</v>
      </c>
      <c r="B1531" s="10" t="s">
        <v>3373</v>
      </c>
      <c r="C1531" s="11" t="s">
        <v>3374</v>
      </c>
      <c r="D1531" s="11" t="s">
        <v>239</v>
      </c>
    </row>
    <row r="1532" spans="1:4" x14ac:dyDescent="0.25">
      <c r="A1532" s="9">
        <v>40180</v>
      </c>
      <c r="B1532" s="10" t="s">
        <v>3375</v>
      </c>
      <c r="C1532" s="11" t="s">
        <v>3376</v>
      </c>
      <c r="D1532" s="11" t="s">
        <v>239</v>
      </c>
    </row>
    <row r="1533" spans="1:4" x14ac:dyDescent="0.25">
      <c r="A1533" s="9">
        <v>40180</v>
      </c>
      <c r="B1533" s="10" t="s">
        <v>3377</v>
      </c>
      <c r="C1533" s="11" t="s">
        <v>3378</v>
      </c>
      <c r="D1533" s="11" t="s">
        <v>3379</v>
      </c>
    </row>
    <row r="1534" spans="1:4" x14ac:dyDescent="0.25">
      <c r="A1534" s="9">
        <v>40180</v>
      </c>
      <c r="B1534" s="10" t="s">
        <v>3380</v>
      </c>
      <c r="C1534" s="11" t="s">
        <v>3381</v>
      </c>
      <c r="D1534" s="11" t="s">
        <v>239</v>
      </c>
    </row>
    <row r="1535" spans="1:4" x14ac:dyDescent="0.25">
      <c r="A1535" s="9">
        <v>40180</v>
      </c>
      <c r="B1535" s="10" t="s">
        <v>3382</v>
      </c>
      <c r="C1535" s="11" t="s">
        <v>3383</v>
      </c>
      <c r="D1535" s="11" t="s">
        <v>258</v>
      </c>
    </row>
    <row r="1536" spans="1:4" x14ac:dyDescent="0.25">
      <c r="A1536" s="9">
        <v>40180</v>
      </c>
      <c r="B1536" s="10" t="s">
        <v>3384</v>
      </c>
      <c r="C1536" s="11" t="s">
        <v>3385</v>
      </c>
      <c r="D1536" s="11" t="s">
        <v>399</v>
      </c>
    </row>
    <row r="1537" spans="1:4" x14ac:dyDescent="0.25">
      <c r="A1537" s="9">
        <v>40180</v>
      </c>
      <c r="B1537" s="10" t="s">
        <v>3386</v>
      </c>
      <c r="C1537" s="11" t="s">
        <v>3387</v>
      </c>
      <c r="D1537" s="11" t="s">
        <v>294</v>
      </c>
    </row>
    <row r="1538" spans="1:4" x14ac:dyDescent="0.25">
      <c r="A1538" s="9">
        <v>40180</v>
      </c>
      <c r="B1538" s="10" t="s">
        <v>3388</v>
      </c>
      <c r="C1538" s="11" t="s">
        <v>3389</v>
      </c>
      <c r="D1538" s="11" t="s">
        <v>336</v>
      </c>
    </row>
    <row r="1539" spans="1:4" x14ac:dyDescent="0.25">
      <c r="A1539" s="9">
        <v>40180</v>
      </c>
      <c r="B1539" s="10" t="s">
        <v>3390</v>
      </c>
      <c r="C1539" s="11" t="s">
        <v>3391</v>
      </c>
      <c r="D1539" s="11" t="s">
        <v>3268</v>
      </c>
    </row>
    <row r="1540" spans="1:4" x14ac:dyDescent="0.25">
      <c r="A1540" s="9">
        <v>40180</v>
      </c>
      <c r="B1540" s="10" t="s">
        <v>3392</v>
      </c>
      <c r="C1540" s="11" t="s">
        <v>3393</v>
      </c>
      <c r="D1540" s="11" t="s">
        <v>258</v>
      </c>
    </row>
    <row r="1541" spans="1:4" x14ac:dyDescent="0.25">
      <c r="A1541" s="9">
        <v>40180</v>
      </c>
      <c r="B1541" s="10" t="s">
        <v>3394</v>
      </c>
      <c r="C1541" s="11" t="s">
        <v>3395</v>
      </c>
      <c r="D1541" s="11" t="s">
        <v>258</v>
      </c>
    </row>
    <row r="1542" spans="1:4" x14ac:dyDescent="0.25">
      <c r="A1542" s="9">
        <v>40180</v>
      </c>
      <c r="B1542" s="10" t="s">
        <v>3396</v>
      </c>
      <c r="C1542" s="11" t="s">
        <v>3397</v>
      </c>
      <c r="D1542" s="11" t="s">
        <v>399</v>
      </c>
    </row>
    <row r="1543" spans="1:4" x14ac:dyDescent="0.25">
      <c r="A1543" s="9">
        <v>40180</v>
      </c>
      <c r="B1543" s="10" t="s">
        <v>3398</v>
      </c>
      <c r="C1543" s="11" t="s">
        <v>3399</v>
      </c>
      <c r="D1543" s="11" t="s">
        <v>399</v>
      </c>
    </row>
    <row r="1544" spans="1:4" x14ac:dyDescent="0.25">
      <c r="A1544" s="9">
        <v>40180</v>
      </c>
      <c r="B1544" s="10" t="s">
        <v>3400</v>
      </c>
      <c r="C1544" s="11" t="s">
        <v>3401</v>
      </c>
      <c r="D1544" s="11" t="s">
        <v>399</v>
      </c>
    </row>
    <row r="1545" spans="1:4" x14ac:dyDescent="0.25">
      <c r="A1545" s="9">
        <v>40180</v>
      </c>
      <c r="B1545" s="10" t="s">
        <v>3402</v>
      </c>
      <c r="C1545" s="11" t="s">
        <v>3403</v>
      </c>
      <c r="D1545" s="11" t="s">
        <v>258</v>
      </c>
    </row>
    <row r="1546" spans="1:4" x14ac:dyDescent="0.25">
      <c r="A1546" s="9">
        <v>40180</v>
      </c>
      <c r="B1546" s="10" t="s">
        <v>3404</v>
      </c>
      <c r="C1546" s="11" t="s">
        <v>3405</v>
      </c>
      <c r="D1546" s="11" t="s">
        <v>239</v>
      </c>
    </row>
    <row r="1547" spans="1:4" x14ac:dyDescent="0.25">
      <c r="A1547" s="9">
        <v>40180</v>
      </c>
      <c r="B1547" s="10" t="s">
        <v>3406</v>
      </c>
      <c r="C1547" s="11" t="s">
        <v>3407</v>
      </c>
      <c r="D1547" s="11" t="s">
        <v>339</v>
      </c>
    </row>
    <row r="1548" spans="1:4" x14ac:dyDescent="0.25">
      <c r="A1548" s="9">
        <v>40180</v>
      </c>
      <c r="B1548" s="10" t="s">
        <v>3408</v>
      </c>
      <c r="C1548" s="11" t="s">
        <v>3409</v>
      </c>
      <c r="D1548" s="11" t="s">
        <v>258</v>
      </c>
    </row>
    <row r="1549" spans="1:4" x14ac:dyDescent="0.25">
      <c r="A1549" s="9">
        <v>40180</v>
      </c>
      <c r="B1549" s="10" t="s">
        <v>3410</v>
      </c>
      <c r="C1549" s="11" t="s">
        <v>3411</v>
      </c>
      <c r="D1549" s="11" t="s">
        <v>258</v>
      </c>
    </row>
    <row r="1550" spans="1:4" x14ac:dyDescent="0.25">
      <c r="A1550" s="9">
        <v>40180</v>
      </c>
      <c r="B1550" s="10" t="s">
        <v>3412</v>
      </c>
      <c r="C1550" s="11" t="s">
        <v>3413</v>
      </c>
      <c r="D1550" s="11" t="s">
        <v>315</v>
      </c>
    </row>
    <row r="1551" spans="1:4" x14ac:dyDescent="0.25">
      <c r="A1551" s="9">
        <v>40180</v>
      </c>
      <c r="B1551" s="10" t="s">
        <v>3414</v>
      </c>
      <c r="C1551" s="11" t="s">
        <v>3415</v>
      </c>
      <c r="D1551" s="11" t="s">
        <v>239</v>
      </c>
    </row>
    <row r="1552" spans="1:4" x14ac:dyDescent="0.25">
      <c r="A1552" s="9">
        <v>40180</v>
      </c>
      <c r="B1552" s="10" t="s">
        <v>3416</v>
      </c>
      <c r="C1552" s="11" t="s">
        <v>3417</v>
      </c>
      <c r="D1552" s="11" t="s">
        <v>258</v>
      </c>
    </row>
    <row r="1553" spans="1:4" x14ac:dyDescent="0.25">
      <c r="A1553" s="9">
        <v>40180</v>
      </c>
      <c r="B1553" s="10" t="s">
        <v>3418</v>
      </c>
      <c r="C1553" s="11" t="s">
        <v>3419</v>
      </c>
      <c r="D1553" s="11" t="s">
        <v>239</v>
      </c>
    </row>
    <row r="1554" spans="1:4" x14ac:dyDescent="0.25">
      <c r="A1554" s="9">
        <v>40180</v>
      </c>
      <c r="B1554" s="10" t="s">
        <v>3420</v>
      </c>
      <c r="C1554" s="11" t="s">
        <v>3421</v>
      </c>
      <c r="D1554" s="11" t="s">
        <v>399</v>
      </c>
    </row>
    <row r="1555" spans="1:4" x14ac:dyDescent="0.25">
      <c r="A1555" s="9">
        <v>40180</v>
      </c>
      <c r="B1555" s="10" t="s">
        <v>3422</v>
      </c>
      <c r="C1555" s="11" t="s">
        <v>3423</v>
      </c>
      <c r="D1555" s="11" t="s">
        <v>2940</v>
      </c>
    </row>
    <row r="1556" spans="1:4" x14ac:dyDescent="0.25">
      <c r="A1556" s="9">
        <v>40180</v>
      </c>
      <c r="B1556" s="10" t="s">
        <v>3424</v>
      </c>
      <c r="C1556" s="11" t="s">
        <v>3425</v>
      </c>
      <c r="D1556" s="11" t="s">
        <v>239</v>
      </c>
    </row>
    <row r="1557" spans="1:4" x14ac:dyDescent="0.25">
      <c r="A1557" s="9">
        <v>40180</v>
      </c>
      <c r="B1557" s="10" t="s">
        <v>3426</v>
      </c>
      <c r="C1557" s="11" t="s">
        <v>3427</v>
      </c>
      <c r="D1557" s="11" t="s">
        <v>399</v>
      </c>
    </row>
    <row r="1558" spans="1:4" x14ac:dyDescent="0.25">
      <c r="A1558" s="9">
        <v>40180</v>
      </c>
      <c r="B1558" s="10" t="s">
        <v>3428</v>
      </c>
      <c r="C1558" s="11" t="s">
        <v>3429</v>
      </c>
      <c r="D1558" s="11" t="s">
        <v>239</v>
      </c>
    </row>
    <row r="1559" spans="1:4" x14ac:dyDescent="0.25">
      <c r="A1559" s="9">
        <v>40180</v>
      </c>
      <c r="B1559" s="10" t="s">
        <v>3430</v>
      </c>
      <c r="C1559" s="11" t="s">
        <v>3431</v>
      </c>
      <c r="D1559" s="11" t="s">
        <v>399</v>
      </c>
    </row>
    <row r="1560" spans="1:4" x14ac:dyDescent="0.25">
      <c r="A1560" s="9">
        <v>40180</v>
      </c>
      <c r="B1560" s="10" t="s">
        <v>3432</v>
      </c>
      <c r="C1560" s="11" t="s">
        <v>3433</v>
      </c>
      <c r="D1560" s="11" t="s">
        <v>1736</v>
      </c>
    </row>
    <row r="1561" spans="1:4" x14ac:dyDescent="0.25">
      <c r="A1561" s="9">
        <v>40180</v>
      </c>
      <c r="B1561" s="10" t="s">
        <v>3434</v>
      </c>
      <c r="C1561" s="11" t="s">
        <v>3435</v>
      </c>
      <c r="D1561" s="11" t="s">
        <v>399</v>
      </c>
    </row>
    <row r="1562" spans="1:4" x14ac:dyDescent="0.25">
      <c r="A1562" s="9">
        <v>40180</v>
      </c>
      <c r="B1562" s="10" t="s">
        <v>3436</v>
      </c>
      <c r="C1562" s="11" t="s">
        <v>3437</v>
      </c>
      <c r="D1562" s="11" t="s">
        <v>239</v>
      </c>
    </row>
    <row r="1563" spans="1:4" x14ac:dyDescent="0.25">
      <c r="A1563" s="9">
        <v>40180</v>
      </c>
      <c r="B1563" s="10" t="s">
        <v>3438</v>
      </c>
      <c r="C1563" s="11" t="s">
        <v>3439</v>
      </c>
      <c r="D1563" s="11" t="s">
        <v>239</v>
      </c>
    </row>
    <row r="1564" spans="1:4" x14ac:dyDescent="0.25">
      <c r="A1564" s="9">
        <v>40180</v>
      </c>
      <c r="B1564" s="10" t="s">
        <v>3440</v>
      </c>
      <c r="C1564" s="11" t="s">
        <v>3441</v>
      </c>
      <c r="D1564" s="11" t="s">
        <v>239</v>
      </c>
    </row>
    <row r="1565" spans="1:4" x14ac:dyDescent="0.25">
      <c r="A1565" s="9">
        <v>40180</v>
      </c>
      <c r="B1565" s="10" t="s">
        <v>3442</v>
      </c>
      <c r="C1565" s="11" t="s">
        <v>3443</v>
      </c>
      <c r="D1565" s="11" t="s">
        <v>1006</v>
      </c>
    </row>
    <row r="1566" spans="1:4" x14ac:dyDescent="0.25">
      <c r="A1566" s="9">
        <v>40180</v>
      </c>
      <c r="B1566" s="10" t="s">
        <v>3444</v>
      </c>
      <c r="C1566" s="11" t="s">
        <v>3445</v>
      </c>
      <c r="D1566" s="11" t="s">
        <v>239</v>
      </c>
    </row>
    <row r="1567" spans="1:4" x14ac:dyDescent="0.25">
      <c r="A1567" s="9">
        <v>40180</v>
      </c>
      <c r="B1567" s="10" t="s">
        <v>3446</v>
      </c>
      <c r="C1567" s="11" t="s">
        <v>3447</v>
      </c>
      <c r="D1567" s="11" t="s">
        <v>239</v>
      </c>
    </row>
    <row r="1568" spans="1:4" x14ac:dyDescent="0.25">
      <c r="A1568" s="9">
        <v>40180</v>
      </c>
      <c r="B1568" s="10" t="s">
        <v>3448</v>
      </c>
      <c r="C1568" s="11" t="s">
        <v>3449</v>
      </c>
      <c r="D1568" s="11" t="s">
        <v>985</v>
      </c>
    </row>
    <row r="1569" spans="1:4" x14ac:dyDescent="0.25">
      <c r="A1569" s="9">
        <v>40180</v>
      </c>
      <c r="B1569" s="10" t="s">
        <v>3450</v>
      </c>
      <c r="C1569" s="11" t="s">
        <v>3451</v>
      </c>
      <c r="D1569" s="11" t="s">
        <v>239</v>
      </c>
    </row>
    <row r="1570" spans="1:4" x14ac:dyDescent="0.25">
      <c r="A1570" s="9">
        <v>40180</v>
      </c>
      <c r="B1570" s="10" t="s">
        <v>3452</v>
      </c>
      <c r="C1570" s="11" t="s">
        <v>3453</v>
      </c>
      <c r="D1570" s="11" t="s">
        <v>239</v>
      </c>
    </row>
    <row r="1571" spans="1:4" x14ac:dyDescent="0.25">
      <c r="A1571" s="9">
        <v>40180</v>
      </c>
      <c r="B1571" s="10" t="s">
        <v>3454</v>
      </c>
      <c r="C1571" s="11" t="s">
        <v>3455</v>
      </c>
      <c r="D1571" s="11" t="s">
        <v>567</v>
      </c>
    </row>
    <row r="1572" spans="1:4" x14ac:dyDescent="0.25">
      <c r="A1572" s="9">
        <v>40180</v>
      </c>
      <c r="B1572" s="10" t="s">
        <v>3456</v>
      </c>
      <c r="C1572" s="11" t="s">
        <v>3457</v>
      </c>
      <c r="D1572" s="11" t="s">
        <v>239</v>
      </c>
    </row>
    <row r="1573" spans="1:4" x14ac:dyDescent="0.25">
      <c r="A1573" s="9">
        <v>40180</v>
      </c>
      <c r="B1573" s="10" t="s">
        <v>3458</v>
      </c>
      <c r="C1573" s="11" t="s">
        <v>3459</v>
      </c>
      <c r="D1573" s="11" t="s">
        <v>239</v>
      </c>
    </row>
    <row r="1574" spans="1:4" x14ac:dyDescent="0.25">
      <c r="A1574" s="9">
        <v>40180</v>
      </c>
      <c r="B1574" s="10" t="s">
        <v>3460</v>
      </c>
      <c r="C1574" s="11" t="s">
        <v>3461</v>
      </c>
      <c r="D1574" s="11" t="s">
        <v>239</v>
      </c>
    </row>
    <row r="1575" spans="1:4" x14ac:dyDescent="0.25">
      <c r="A1575" s="9">
        <v>40180</v>
      </c>
      <c r="B1575" s="10" t="s">
        <v>3462</v>
      </c>
      <c r="C1575" s="11" t="s">
        <v>3463</v>
      </c>
      <c r="D1575" s="11" t="s">
        <v>399</v>
      </c>
    </row>
    <row r="1576" spans="1:4" x14ac:dyDescent="0.25">
      <c r="A1576" s="9">
        <v>40180</v>
      </c>
      <c r="B1576" s="10" t="s">
        <v>3464</v>
      </c>
      <c r="C1576" s="11" t="s">
        <v>3465</v>
      </c>
      <c r="D1576" s="11" t="s">
        <v>424</v>
      </c>
    </row>
    <row r="1577" spans="1:4" x14ac:dyDescent="0.25">
      <c r="A1577" s="9">
        <v>40180</v>
      </c>
      <c r="B1577" s="10" t="s">
        <v>3466</v>
      </c>
      <c r="C1577" s="11" t="s">
        <v>3467</v>
      </c>
      <c r="D1577" s="11" t="s">
        <v>2940</v>
      </c>
    </row>
    <row r="1578" spans="1:4" x14ac:dyDescent="0.25">
      <c r="A1578" s="9">
        <v>40180</v>
      </c>
      <c r="B1578" s="10" t="s">
        <v>3468</v>
      </c>
      <c r="C1578" s="11" t="s">
        <v>3469</v>
      </c>
      <c r="D1578" s="11" t="s">
        <v>399</v>
      </c>
    </row>
    <row r="1579" spans="1:4" x14ac:dyDescent="0.25">
      <c r="A1579" s="9">
        <v>40180</v>
      </c>
      <c r="B1579" s="10" t="s">
        <v>3470</v>
      </c>
      <c r="C1579" s="11" t="s">
        <v>3471</v>
      </c>
      <c r="D1579" s="11" t="s">
        <v>427</v>
      </c>
    </row>
    <row r="1580" spans="1:4" x14ac:dyDescent="0.25">
      <c r="A1580" s="9">
        <v>40180</v>
      </c>
      <c r="B1580" s="10" t="s">
        <v>3472</v>
      </c>
      <c r="C1580" s="11" t="s">
        <v>3473</v>
      </c>
      <c r="D1580" s="11" t="s">
        <v>336</v>
      </c>
    </row>
    <row r="1581" spans="1:4" x14ac:dyDescent="0.25">
      <c r="A1581" s="9">
        <v>40180</v>
      </c>
      <c r="B1581" s="10" t="s">
        <v>3474</v>
      </c>
      <c r="C1581" s="11" t="s">
        <v>3475</v>
      </c>
      <c r="D1581" s="11" t="s">
        <v>2940</v>
      </c>
    </row>
    <row r="1582" spans="1:4" x14ac:dyDescent="0.25">
      <c r="A1582" s="9">
        <v>40180</v>
      </c>
      <c r="B1582" s="10" t="s">
        <v>3476</v>
      </c>
      <c r="C1582" s="11" t="s">
        <v>3477</v>
      </c>
      <c r="D1582" s="11" t="s">
        <v>985</v>
      </c>
    </row>
    <row r="1583" spans="1:4" x14ac:dyDescent="0.25">
      <c r="A1583" s="9">
        <v>40180</v>
      </c>
      <c r="B1583" s="10" t="s">
        <v>3478</v>
      </c>
      <c r="C1583" s="11" t="s">
        <v>3479</v>
      </c>
      <c r="D1583" s="11" t="s">
        <v>399</v>
      </c>
    </row>
    <row r="1584" spans="1:4" x14ac:dyDescent="0.25">
      <c r="A1584" s="9">
        <v>40180</v>
      </c>
      <c r="B1584" s="10" t="s">
        <v>3480</v>
      </c>
      <c r="C1584" s="11" t="s">
        <v>3481</v>
      </c>
      <c r="D1584" s="11" t="s">
        <v>3260</v>
      </c>
    </row>
    <row r="1585" spans="1:4" x14ac:dyDescent="0.25">
      <c r="A1585" s="9">
        <v>40180</v>
      </c>
      <c r="B1585" s="10" t="s">
        <v>3482</v>
      </c>
      <c r="C1585" s="11" t="s">
        <v>3483</v>
      </c>
      <c r="D1585" s="11" t="s">
        <v>336</v>
      </c>
    </row>
    <row r="1586" spans="1:4" x14ac:dyDescent="0.25">
      <c r="A1586" s="9">
        <v>40180</v>
      </c>
      <c r="B1586" s="10" t="s">
        <v>3484</v>
      </c>
      <c r="C1586" s="11" t="s">
        <v>3485</v>
      </c>
      <c r="D1586" s="11" t="s">
        <v>336</v>
      </c>
    </row>
    <row r="1587" spans="1:4" x14ac:dyDescent="0.25">
      <c r="A1587" s="9">
        <v>40180</v>
      </c>
      <c r="B1587" s="10" t="s">
        <v>3486</v>
      </c>
      <c r="C1587" s="11" t="s">
        <v>3487</v>
      </c>
      <c r="D1587" s="11" t="s">
        <v>985</v>
      </c>
    </row>
    <row r="1588" spans="1:4" x14ac:dyDescent="0.25">
      <c r="A1588" s="9">
        <v>40180</v>
      </c>
      <c r="B1588" s="10" t="s">
        <v>3488</v>
      </c>
      <c r="C1588" s="11" t="s">
        <v>3489</v>
      </c>
      <c r="D1588" s="11" t="s">
        <v>985</v>
      </c>
    </row>
    <row r="1589" spans="1:4" x14ac:dyDescent="0.25">
      <c r="A1589" s="9">
        <v>40180</v>
      </c>
      <c r="B1589" s="10" t="s">
        <v>3490</v>
      </c>
      <c r="C1589" s="11" t="s">
        <v>3491</v>
      </c>
      <c r="D1589" s="11" t="s">
        <v>239</v>
      </c>
    </row>
    <row r="1590" spans="1:4" x14ac:dyDescent="0.25">
      <c r="A1590" s="9">
        <v>40180</v>
      </c>
      <c r="B1590" s="10" t="s">
        <v>3492</v>
      </c>
      <c r="C1590" s="11" t="s">
        <v>3493</v>
      </c>
      <c r="D1590" s="11" t="s">
        <v>336</v>
      </c>
    </row>
    <row r="1591" spans="1:4" x14ac:dyDescent="0.25">
      <c r="A1591" s="9">
        <v>40180</v>
      </c>
      <c r="B1591" s="10" t="s">
        <v>3494</v>
      </c>
      <c r="C1591" s="11" t="s">
        <v>3495</v>
      </c>
      <c r="D1591" s="11" t="s">
        <v>336</v>
      </c>
    </row>
    <row r="1592" spans="1:4" x14ac:dyDescent="0.25">
      <c r="A1592" s="9">
        <v>40180</v>
      </c>
      <c r="B1592" s="10" t="s">
        <v>3496</v>
      </c>
      <c r="C1592" s="11" t="s">
        <v>3497</v>
      </c>
      <c r="D1592" s="11" t="s">
        <v>258</v>
      </c>
    </row>
    <row r="1593" spans="1:4" x14ac:dyDescent="0.25">
      <c r="A1593" s="9">
        <v>40180</v>
      </c>
      <c r="B1593" s="10" t="s">
        <v>3498</v>
      </c>
      <c r="C1593" s="11" t="s">
        <v>3499</v>
      </c>
      <c r="D1593" s="11" t="s">
        <v>336</v>
      </c>
    </row>
    <row r="1594" spans="1:4" x14ac:dyDescent="0.25">
      <c r="A1594" s="9">
        <v>40180</v>
      </c>
      <c r="B1594" s="10" t="s">
        <v>3500</v>
      </c>
      <c r="C1594" s="11" t="s">
        <v>3501</v>
      </c>
      <c r="D1594" s="11" t="s">
        <v>985</v>
      </c>
    </row>
    <row r="1595" spans="1:4" x14ac:dyDescent="0.25">
      <c r="A1595" s="9">
        <v>40180</v>
      </c>
      <c r="B1595" s="10" t="s">
        <v>3502</v>
      </c>
      <c r="C1595" s="11" t="s">
        <v>3503</v>
      </c>
      <c r="D1595" s="11" t="s">
        <v>2940</v>
      </c>
    </row>
    <row r="1596" spans="1:4" x14ac:dyDescent="0.25">
      <c r="A1596" s="9">
        <v>40180</v>
      </c>
      <c r="B1596" s="10" t="s">
        <v>3504</v>
      </c>
      <c r="C1596" s="11" t="s">
        <v>3505</v>
      </c>
      <c r="D1596" s="11" t="s">
        <v>399</v>
      </c>
    </row>
    <row r="1597" spans="1:4" x14ac:dyDescent="0.25">
      <c r="A1597" s="9">
        <v>40180</v>
      </c>
      <c r="B1597" s="10" t="s">
        <v>3506</v>
      </c>
      <c r="C1597" s="11" t="s">
        <v>3507</v>
      </c>
      <c r="D1597" s="11" t="s">
        <v>239</v>
      </c>
    </row>
    <row r="1598" spans="1:4" x14ac:dyDescent="0.25">
      <c r="A1598" s="9">
        <v>40180</v>
      </c>
      <c r="B1598" s="10" t="s">
        <v>3508</v>
      </c>
      <c r="C1598" s="11" t="s">
        <v>3509</v>
      </c>
      <c r="D1598" s="11" t="s">
        <v>985</v>
      </c>
    </row>
    <row r="1599" spans="1:4" x14ac:dyDescent="0.25">
      <c r="A1599" s="9">
        <v>40180</v>
      </c>
      <c r="B1599" s="10" t="s">
        <v>3510</v>
      </c>
      <c r="C1599" s="11" t="s">
        <v>3511</v>
      </c>
      <c r="D1599" s="11" t="s">
        <v>399</v>
      </c>
    </row>
    <row r="1600" spans="1:4" x14ac:dyDescent="0.25">
      <c r="A1600" s="9">
        <v>40180</v>
      </c>
      <c r="B1600" s="10" t="s">
        <v>3512</v>
      </c>
      <c r="C1600" s="11" t="s">
        <v>3513</v>
      </c>
      <c r="D1600" s="11" t="s">
        <v>399</v>
      </c>
    </row>
    <row r="1601" spans="1:4" x14ac:dyDescent="0.25">
      <c r="A1601" s="9">
        <v>40180</v>
      </c>
      <c r="B1601" s="10" t="s">
        <v>3514</v>
      </c>
      <c r="C1601" s="11" t="s">
        <v>3515</v>
      </c>
      <c r="D1601" s="11" t="s">
        <v>239</v>
      </c>
    </row>
    <row r="1602" spans="1:4" x14ac:dyDescent="0.25">
      <c r="A1602" s="9">
        <v>40180</v>
      </c>
      <c r="B1602" s="10" t="s">
        <v>3516</v>
      </c>
      <c r="C1602" s="11" t="s">
        <v>3517</v>
      </c>
      <c r="D1602" s="11" t="s">
        <v>399</v>
      </c>
    </row>
    <row r="1603" spans="1:4" x14ac:dyDescent="0.25">
      <c r="A1603" s="9">
        <v>40180</v>
      </c>
      <c r="B1603" s="10" t="s">
        <v>3518</v>
      </c>
      <c r="C1603" s="11" t="s">
        <v>3519</v>
      </c>
      <c r="D1603" s="11" t="s">
        <v>336</v>
      </c>
    </row>
    <row r="1604" spans="1:4" x14ac:dyDescent="0.25">
      <c r="A1604" s="9">
        <v>40180</v>
      </c>
      <c r="B1604" s="10" t="s">
        <v>3520</v>
      </c>
      <c r="C1604" s="11" t="s">
        <v>3521</v>
      </c>
      <c r="D1604" s="11" t="s">
        <v>864</v>
      </c>
    </row>
    <row r="1605" spans="1:4" x14ac:dyDescent="0.25">
      <c r="A1605" s="9">
        <v>40180</v>
      </c>
      <c r="B1605" s="10" t="s">
        <v>3522</v>
      </c>
      <c r="C1605" s="11" t="s">
        <v>3523</v>
      </c>
      <c r="D1605" s="11" t="s">
        <v>294</v>
      </c>
    </row>
    <row r="1606" spans="1:4" x14ac:dyDescent="0.25">
      <c r="A1606" s="9">
        <v>40180</v>
      </c>
      <c r="B1606" s="10" t="s">
        <v>3524</v>
      </c>
      <c r="C1606" s="11" t="s">
        <v>3525</v>
      </c>
      <c r="D1606" s="11" t="s">
        <v>864</v>
      </c>
    </row>
    <row r="1607" spans="1:4" x14ac:dyDescent="0.25">
      <c r="A1607" s="9">
        <v>40180</v>
      </c>
      <c r="B1607" s="10" t="s">
        <v>3526</v>
      </c>
      <c r="C1607" s="11" t="s">
        <v>3527</v>
      </c>
      <c r="D1607" s="11" t="s">
        <v>239</v>
      </c>
    </row>
    <row r="1608" spans="1:4" x14ac:dyDescent="0.25">
      <c r="A1608" s="9">
        <v>40180</v>
      </c>
      <c r="B1608" s="10" t="s">
        <v>3528</v>
      </c>
      <c r="C1608" s="11" t="s">
        <v>3529</v>
      </c>
      <c r="D1608" s="11" t="s">
        <v>258</v>
      </c>
    </row>
    <row r="1609" spans="1:4" x14ac:dyDescent="0.25">
      <c r="A1609" s="9">
        <v>40180</v>
      </c>
      <c r="B1609" s="10" t="s">
        <v>3530</v>
      </c>
      <c r="C1609" s="11" t="s">
        <v>3531</v>
      </c>
      <c r="D1609" s="11" t="s">
        <v>258</v>
      </c>
    </row>
    <row r="1610" spans="1:4" x14ac:dyDescent="0.25">
      <c r="A1610" s="9">
        <v>40180</v>
      </c>
      <c r="B1610" s="10" t="s">
        <v>3532</v>
      </c>
      <c r="C1610" s="11" t="s">
        <v>3533</v>
      </c>
      <c r="D1610" s="11" t="s">
        <v>2940</v>
      </c>
    </row>
    <row r="1611" spans="1:4" x14ac:dyDescent="0.25">
      <c r="A1611" s="9">
        <v>40180</v>
      </c>
      <c r="B1611" s="10" t="s">
        <v>3534</v>
      </c>
      <c r="C1611" s="11" t="s">
        <v>3535</v>
      </c>
      <c r="D1611" s="11" t="s">
        <v>2940</v>
      </c>
    </row>
    <row r="1612" spans="1:4" x14ac:dyDescent="0.25">
      <c r="A1612" s="9">
        <v>40180</v>
      </c>
      <c r="B1612" s="10" t="s">
        <v>3536</v>
      </c>
      <c r="C1612" s="11" t="s">
        <v>3537</v>
      </c>
      <c r="D1612" s="11" t="s">
        <v>399</v>
      </c>
    </row>
    <row r="1613" spans="1:4" x14ac:dyDescent="0.25">
      <c r="A1613" s="9">
        <v>40180</v>
      </c>
      <c r="B1613" s="10" t="s">
        <v>3538</v>
      </c>
      <c r="C1613" s="11" t="s">
        <v>3539</v>
      </c>
      <c r="D1613" s="11" t="s">
        <v>239</v>
      </c>
    </row>
    <row r="1614" spans="1:4" x14ac:dyDescent="0.25">
      <c r="A1614" s="9">
        <v>40180</v>
      </c>
      <c r="B1614" s="10" t="s">
        <v>3540</v>
      </c>
      <c r="C1614" s="11" t="s">
        <v>3541</v>
      </c>
      <c r="D1614" s="11" t="s">
        <v>239</v>
      </c>
    </row>
    <row r="1615" spans="1:4" x14ac:dyDescent="0.25">
      <c r="A1615" s="9">
        <v>40180</v>
      </c>
      <c r="B1615" s="10" t="s">
        <v>3542</v>
      </c>
      <c r="C1615" s="11" t="s">
        <v>3543</v>
      </c>
      <c r="D1615" s="11" t="s">
        <v>399</v>
      </c>
    </row>
    <row r="1616" spans="1:4" x14ac:dyDescent="0.25">
      <c r="A1616" s="9">
        <v>40180</v>
      </c>
      <c r="B1616" s="10" t="s">
        <v>3544</v>
      </c>
      <c r="C1616" s="11" t="s">
        <v>3545</v>
      </c>
      <c r="D1616" s="11" t="s">
        <v>258</v>
      </c>
    </row>
    <row r="1617" spans="1:4" x14ac:dyDescent="0.25">
      <c r="A1617" s="9">
        <v>40180</v>
      </c>
      <c r="B1617" s="10" t="s">
        <v>3546</v>
      </c>
      <c r="C1617" s="11" t="s">
        <v>3547</v>
      </c>
      <c r="D1617" s="11" t="s">
        <v>258</v>
      </c>
    </row>
    <row r="1618" spans="1:4" x14ac:dyDescent="0.25">
      <c r="A1618" s="9">
        <v>40180</v>
      </c>
      <c r="B1618" s="10" t="s">
        <v>3548</v>
      </c>
      <c r="C1618" s="11" t="s">
        <v>3549</v>
      </c>
      <c r="D1618" s="11" t="s">
        <v>258</v>
      </c>
    </row>
    <row r="1619" spans="1:4" x14ac:dyDescent="0.25">
      <c r="A1619" s="9">
        <v>40180</v>
      </c>
      <c r="B1619" s="10" t="s">
        <v>3550</v>
      </c>
      <c r="C1619" s="11" t="s">
        <v>3551</v>
      </c>
      <c r="D1619" s="11" t="s">
        <v>336</v>
      </c>
    </row>
    <row r="1620" spans="1:4" x14ac:dyDescent="0.25">
      <c r="A1620" s="9">
        <v>40180</v>
      </c>
      <c r="B1620" s="10" t="s">
        <v>3552</v>
      </c>
      <c r="C1620" s="11" t="s">
        <v>3553</v>
      </c>
      <c r="D1620" s="11" t="s">
        <v>258</v>
      </c>
    </row>
    <row r="1621" spans="1:4" x14ac:dyDescent="0.25">
      <c r="A1621" s="9">
        <v>40180</v>
      </c>
      <c r="B1621" s="10" t="s">
        <v>3554</v>
      </c>
      <c r="C1621" s="11" t="s">
        <v>3555</v>
      </c>
      <c r="D1621" s="11" t="s">
        <v>258</v>
      </c>
    </row>
    <row r="1622" spans="1:4" x14ac:dyDescent="0.25">
      <c r="A1622" s="9">
        <v>40180</v>
      </c>
      <c r="B1622" s="10" t="s">
        <v>3556</v>
      </c>
      <c r="C1622" s="11" t="s">
        <v>3557</v>
      </c>
      <c r="D1622" s="11" t="s">
        <v>315</v>
      </c>
    </row>
    <row r="1623" spans="1:4" x14ac:dyDescent="0.25">
      <c r="A1623" s="9">
        <v>40180</v>
      </c>
      <c r="B1623" s="10" t="s">
        <v>3558</v>
      </c>
      <c r="C1623" s="11" t="s">
        <v>3559</v>
      </c>
      <c r="D1623" s="11" t="s">
        <v>258</v>
      </c>
    </row>
    <row r="1624" spans="1:4" x14ac:dyDescent="0.25">
      <c r="A1624" s="9">
        <v>40180</v>
      </c>
      <c r="B1624" s="10" t="s">
        <v>3560</v>
      </c>
      <c r="C1624" s="11" t="s">
        <v>3561</v>
      </c>
      <c r="D1624" s="11" t="s">
        <v>258</v>
      </c>
    </row>
    <row r="1625" spans="1:4" x14ac:dyDescent="0.25">
      <c r="A1625" s="9">
        <v>40180</v>
      </c>
      <c r="B1625" s="10" t="s">
        <v>3562</v>
      </c>
      <c r="C1625" s="11" t="s">
        <v>3563</v>
      </c>
      <c r="D1625" s="11" t="s">
        <v>2940</v>
      </c>
    </row>
    <row r="1626" spans="1:4" x14ac:dyDescent="0.25">
      <c r="A1626" s="9">
        <v>40180</v>
      </c>
      <c r="B1626" s="10" t="s">
        <v>3564</v>
      </c>
      <c r="C1626" s="11" t="s">
        <v>3565</v>
      </c>
      <c r="D1626" s="11" t="s">
        <v>399</v>
      </c>
    </row>
    <row r="1627" spans="1:4" x14ac:dyDescent="0.25">
      <c r="A1627" s="9">
        <v>40180</v>
      </c>
      <c r="B1627" s="10" t="s">
        <v>3566</v>
      </c>
      <c r="C1627" s="11" t="s">
        <v>3567</v>
      </c>
      <c r="D1627" s="11" t="s">
        <v>399</v>
      </c>
    </row>
    <row r="1628" spans="1:4" x14ac:dyDescent="0.25">
      <c r="A1628" s="9">
        <v>40180</v>
      </c>
      <c r="B1628" s="10" t="s">
        <v>3568</v>
      </c>
      <c r="C1628" s="11" t="s">
        <v>3569</v>
      </c>
      <c r="D1628" s="11" t="s">
        <v>315</v>
      </c>
    </row>
    <row r="1629" spans="1:4" x14ac:dyDescent="0.25">
      <c r="A1629" s="9">
        <v>40180</v>
      </c>
      <c r="B1629" s="10" t="s">
        <v>3570</v>
      </c>
      <c r="C1629" s="11" t="s">
        <v>3571</v>
      </c>
      <c r="D1629" s="11" t="s">
        <v>399</v>
      </c>
    </row>
    <row r="1630" spans="1:4" x14ac:dyDescent="0.25">
      <c r="A1630" s="9">
        <v>40180</v>
      </c>
      <c r="B1630" s="10" t="s">
        <v>3572</v>
      </c>
      <c r="C1630" s="11" t="s">
        <v>3573</v>
      </c>
      <c r="D1630" s="11" t="s">
        <v>258</v>
      </c>
    </row>
    <row r="1631" spans="1:4" x14ac:dyDescent="0.25">
      <c r="A1631" s="9">
        <v>40180</v>
      </c>
      <c r="B1631" s="10" t="s">
        <v>3574</v>
      </c>
      <c r="C1631" s="11" t="s">
        <v>3575</v>
      </c>
      <c r="D1631" s="11" t="s">
        <v>258</v>
      </c>
    </row>
    <row r="1632" spans="1:4" x14ac:dyDescent="0.25">
      <c r="A1632" s="9">
        <v>40180</v>
      </c>
      <c r="B1632" s="10" t="s">
        <v>3576</v>
      </c>
      <c r="C1632" s="11" t="s">
        <v>3577</v>
      </c>
      <c r="D1632" s="11" t="s">
        <v>258</v>
      </c>
    </row>
    <row r="1633" spans="1:4" x14ac:dyDescent="0.25">
      <c r="A1633" s="9">
        <v>40180</v>
      </c>
      <c r="B1633" s="10" t="s">
        <v>3578</v>
      </c>
      <c r="C1633" s="11" t="s">
        <v>3579</v>
      </c>
      <c r="D1633" s="11" t="s">
        <v>336</v>
      </c>
    </row>
    <row r="1634" spans="1:4" x14ac:dyDescent="0.25">
      <c r="A1634" s="9">
        <v>40180</v>
      </c>
      <c r="B1634" s="10" t="s">
        <v>3580</v>
      </c>
      <c r="C1634" s="11" t="s">
        <v>3581</v>
      </c>
      <c r="D1634" s="11" t="s">
        <v>258</v>
      </c>
    </row>
    <row r="1635" spans="1:4" x14ac:dyDescent="0.25">
      <c r="A1635" s="9">
        <v>40180</v>
      </c>
      <c r="B1635" s="10" t="s">
        <v>3582</v>
      </c>
      <c r="C1635" s="11" t="s">
        <v>3583</v>
      </c>
      <c r="D1635" s="11" t="s">
        <v>258</v>
      </c>
    </row>
    <row r="1636" spans="1:4" x14ac:dyDescent="0.25">
      <c r="A1636" s="9">
        <v>40180</v>
      </c>
      <c r="B1636" s="10" t="s">
        <v>3584</v>
      </c>
      <c r="C1636" s="11" t="s">
        <v>3585</v>
      </c>
      <c r="D1636" s="11" t="s">
        <v>258</v>
      </c>
    </row>
    <row r="1637" spans="1:4" x14ac:dyDescent="0.25">
      <c r="A1637" s="9">
        <v>40180</v>
      </c>
      <c r="B1637" s="10" t="s">
        <v>3586</v>
      </c>
      <c r="C1637" s="11" t="s">
        <v>3587</v>
      </c>
      <c r="D1637" s="11" t="s">
        <v>258</v>
      </c>
    </row>
    <row r="1638" spans="1:4" x14ac:dyDescent="0.25">
      <c r="A1638" s="9">
        <v>40180</v>
      </c>
      <c r="B1638" s="10" t="s">
        <v>3588</v>
      </c>
      <c r="C1638" s="11" t="s">
        <v>3589</v>
      </c>
      <c r="D1638" s="11" t="s">
        <v>2940</v>
      </c>
    </row>
    <row r="1639" spans="1:4" x14ac:dyDescent="0.25">
      <c r="A1639" s="9">
        <v>40180</v>
      </c>
      <c r="B1639" s="10" t="s">
        <v>3590</v>
      </c>
      <c r="C1639" s="11" t="s">
        <v>3591</v>
      </c>
      <c r="D1639" s="11" t="s">
        <v>258</v>
      </c>
    </row>
    <row r="1640" spans="1:4" x14ac:dyDescent="0.25">
      <c r="A1640" s="9">
        <v>40180</v>
      </c>
      <c r="B1640" s="10" t="s">
        <v>3592</v>
      </c>
      <c r="C1640" s="11" t="s">
        <v>3593</v>
      </c>
      <c r="D1640" s="11" t="s">
        <v>239</v>
      </c>
    </row>
    <row r="1641" spans="1:4" x14ac:dyDescent="0.25">
      <c r="A1641" s="9">
        <v>40180</v>
      </c>
      <c r="B1641" s="10" t="s">
        <v>3594</v>
      </c>
      <c r="C1641" s="11" t="s">
        <v>3595</v>
      </c>
      <c r="D1641" s="11" t="s">
        <v>258</v>
      </c>
    </row>
    <row r="1642" spans="1:4" x14ac:dyDescent="0.25">
      <c r="A1642" s="9">
        <v>40180</v>
      </c>
      <c r="B1642" s="10" t="s">
        <v>3596</v>
      </c>
      <c r="C1642" s="11" t="s">
        <v>3597</v>
      </c>
      <c r="D1642" s="11" t="s">
        <v>985</v>
      </c>
    </row>
    <row r="1643" spans="1:4" x14ac:dyDescent="0.25">
      <c r="A1643" s="9">
        <v>40180</v>
      </c>
      <c r="B1643" s="10" t="s">
        <v>3598</v>
      </c>
      <c r="C1643" s="11" t="s">
        <v>3599</v>
      </c>
      <c r="D1643" s="11" t="s">
        <v>258</v>
      </c>
    </row>
    <row r="1644" spans="1:4" x14ac:dyDescent="0.25">
      <c r="A1644" s="9">
        <v>40180</v>
      </c>
      <c r="B1644" s="10" t="s">
        <v>3600</v>
      </c>
      <c r="C1644" s="11" t="s">
        <v>3601</v>
      </c>
      <c r="D1644" s="11" t="s">
        <v>258</v>
      </c>
    </row>
    <row r="1645" spans="1:4" x14ac:dyDescent="0.25">
      <c r="A1645" s="9">
        <v>40180</v>
      </c>
      <c r="B1645" s="10" t="s">
        <v>3602</v>
      </c>
      <c r="C1645" s="11" t="s">
        <v>3603</v>
      </c>
      <c r="D1645" s="11" t="s">
        <v>239</v>
      </c>
    </row>
    <row r="1646" spans="1:4" x14ac:dyDescent="0.25">
      <c r="A1646" s="9">
        <v>40180</v>
      </c>
      <c r="B1646" s="10" t="s">
        <v>3604</v>
      </c>
      <c r="C1646" s="11" t="s">
        <v>3605</v>
      </c>
      <c r="D1646" s="11" t="s">
        <v>258</v>
      </c>
    </row>
    <row r="1647" spans="1:4" x14ac:dyDescent="0.25">
      <c r="A1647" s="9">
        <v>40180</v>
      </c>
      <c r="B1647" s="10" t="s">
        <v>3606</v>
      </c>
      <c r="C1647" s="11" t="s">
        <v>3607</v>
      </c>
      <c r="D1647" s="11" t="s">
        <v>336</v>
      </c>
    </row>
    <row r="1648" spans="1:4" x14ac:dyDescent="0.25">
      <c r="A1648" s="9">
        <v>40180</v>
      </c>
      <c r="B1648" s="10" t="s">
        <v>3608</v>
      </c>
      <c r="C1648" s="11" t="s">
        <v>3609</v>
      </c>
      <c r="D1648" s="11" t="s">
        <v>239</v>
      </c>
    </row>
    <row r="1649" spans="1:4" x14ac:dyDescent="0.25">
      <c r="A1649" s="9">
        <v>40180</v>
      </c>
      <c r="B1649" s="10" t="s">
        <v>3610</v>
      </c>
      <c r="C1649" s="11" t="s">
        <v>3611</v>
      </c>
      <c r="D1649" s="11" t="s">
        <v>239</v>
      </c>
    </row>
    <row r="1650" spans="1:4" x14ac:dyDescent="0.25">
      <c r="A1650" s="9">
        <v>40180</v>
      </c>
      <c r="B1650" s="10" t="s">
        <v>3612</v>
      </c>
      <c r="C1650" s="11" t="s">
        <v>3613</v>
      </c>
      <c r="D1650" s="11" t="s">
        <v>985</v>
      </c>
    </row>
    <row r="1651" spans="1:4" x14ac:dyDescent="0.25">
      <c r="A1651" s="9">
        <v>40180</v>
      </c>
      <c r="B1651" s="10" t="s">
        <v>3614</v>
      </c>
      <c r="C1651" s="11" t="s">
        <v>3615</v>
      </c>
      <c r="D1651" s="11" t="s">
        <v>239</v>
      </c>
    </row>
    <row r="1652" spans="1:4" x14ac:dyDescent="0.25">
      <c r="A1652" s="9">
        <v>40180</v>
      </c>
      <c r="B1652" s="10" t="s">
        <v>3616</v>
      </c>
      <c r="C1652" s="11" t="s">
        <v>3617</v>
      </c>
      <c r="D1652" s="11" t="s">
        <v>399</v>
      </c>
    </row>
    <row r="1653" spans="1:4" x14ac:dyDescent="0.25">
      <c r="A1653" s="9">
        <v>40180</v>
      </c>
      <c r="B1653" s="10" t="s">
        <v>3618</v>
      </c>
      <c r="C1653" s="11" t="s">
        <v>3619</v>
      </c>
      <c r="D1653" s="11" t="s">
        <v>2940</v>
      </c>
    </row>
    <row r="1654" spans="1:4" x14ac:dyDescent="0.25">
      <c r="A1654" s="9">
        <v>40180</v>
      </c>
      <c r="B1654" s="10" t="s">
        <v>3620</v>
      </c>
      <c r="C1654" s="11" t="s">
        <v>3621</v>
      </c>
      <c r="D1654" s="11" t="s">
        <v>3379</v>
      </c>
    </row>
    <row r="1655" spans="1:4" x14ac:dyDescent="0.25">
      <c r="A1655" s="9">
        <v>40180</v>
      </c>
      <c r="B1655" s="10" t="s">
        <v>3622</v>
      </c>
      <c r="C1655" s="11" t="s">
        <v>3623</v>
      </c>
      <c r="D1655" s="11" t="s">
        <v>399</v>
      </c>
    </row>
    <row r="1656" spans="1:4" x14ac:dyDescent="0.25">
      <c r="A1656" s="9">
        <v>40180</v>
      </c>
      <c r="B1656" s="10" t="s">
        <v>3624</v>
      </c>
      <c r="C1656" s="11" t="s">
        <v>3625</v>
      </c>
      <c r="D1656" s="11" t="s">
        <v>985</v>
      </c>
    </row>
    <row r="1657" spans="1:4" x14ac:dyDescent="0.25">
      <c r="A1657" s="9">
        <v>40180</v>
      </c>
      <c r="B1657" s="10" t="s">
        <v>3626</v>
      </c>
      <c r="C1657" s="11" t="s">
        <v>3627</v>
      </c>
      <c r="D1657" s="11" t="s">
        <v>399</v>
      </c>
    </row>
    <row r="1658" spans="1:4" x14ac:dyDescent="0.25">
      <c r="A1658" s="9">
        <v>40180</v>
      </c>
      <c r="B1658" s="10" t="s">
        <v>3628</v>
      </c>
      <c r="C1658" s="11" t="s">
        <v>3629</v>
      </c>
      <c r="D1658" s="11" t="s">
        <v>3630</v>
      </c>
    </row>
    <row r="1659" spans="1:4" x14ac:dyDescent="0.25">
      <c r="A1659" s="9">
        <v>40180</v>
      </c>
      <c r="B1659" s="10" t="s">
        <v>3631</v>
      </c>
      <c r="C1659" s="11" t="s">
        <v>3632</v>
      </c>
      <c r="D1659" s="11" t="s">
        <v>258</v>
      </c>
    </row>
    <row r="1660" spans="1:4" x14ac:dyDescent="0.25">
      <c r="A1660" s="9">
        <v>40180</v>
      </c>
      <c r="B1660" s="10" t="s">
        <v>3633</v>
      </c>
      <c r="C1660" s="11" t="s">
        <v>3634</v>
      </c>
      <c r="D1660" s="11" t="s">
        <v>3635</v>
      </c>
    </row>
    <row r="1661" spans="1:4" x14ac:dyDescent="0.25">
      <c r="A1661" s="9">
        <v>40180</v>
      </c>
      <c r="B1661" s="10" t="s">
        <v>3636</v>
      </c>
      <c r="C1661" s="11" t="s">
        <v>3637</v>
      </c>
      <c r="D1661" s="11" t="s">
        <v>258</v>
      </c>
    </row>
    <row r="1662" spans="1:4" x14ac:dyDescent="0.25">
      <c r="A1662" s="9">
        <v>40180</v>
      </c>
      <c r="B1662" s="10" t="s">
        <v>3638</v>
      </c>
      <c r="C1662" s="11" t="s">
        <v>3639</v>
      </c>
      <c r="D1662" s="11" t="s">
        <v>258</v>
      </c>
    </row>
    <row r="1663" spans="1:4" x14ac:dyDescent="0.25">
      <c r="A1663" s="9">
        <v>40180</v>
      </c>
      <c r="B1663" s="10" t="s">
        <v>3640</v>
      </c>
      <c r="C1663" s="11" t="s">
        <v>3641</v>
      </c>
      <c r="D1663" s="11" t="s">
        <v>258</v>
      </c>
    </row>
    <row r="1664" spans="1:4" x14ac:dyDescent="0.25">
      <c r="A1664" s="9">
        <v>40180</v>
      </c>
      <c r="B1664" s="10" t="s">
        <v>3642</v>
      </c>
      <c r="C1664" s="11" t="s">
        <v>3643</v>
      </c>
      <c r="D1664" s="11" t="s">
        <v>336</v>
      </c>
    </row>
    <row r="1665" spans="1:4" x14ac:dyDescent="0.25">
      <c r="A1665" s="9">
        <v>40180</v>
      </c>
      <c r="B1665" s="10" t="s">
        <v>3644</v>
      </c>
      <c r="C1665" s="11" t="s">
        <v>3645</v>
      </c>
      <c r="D1665" s="11" t="s">
        <v>239</v>
      </c>
    </row>
    <row r="1666" spans="1:4" x14ac:dyDescent="0.25">
      <c r="A1666" s="9">
        <v>40180</v>
      </c>
      <c r="B1666" s="10" t="s">
        <v>3646</v>
      </c>
      <c r="C1666" s="11" t="s">
        <v>3647</v>
      </c>
      <c r="D1666" s="11" t="s">
        <v>336</v>
      </c>
    </row>
    <row r="1667" spans="1:4" x14ac:dyDescent="0.25">
      <c r="A1667" s="9">
        <v>40180</v>
      </c>
      <c r="B1667" s="10" t="s">
        <v>3648</v>
      </c>
      <c r="C1667" s="11" t="s">
        <v>3649</v>
      </c>
      <c r="D1667" s="11" t="s">
        <v>258</v>
      </c>
    </row>
    <row r="1668" spans="1:4" x14ac:dyDescent="0.25">
      <c r="A1668" s="9">
        <v>40180</v>
      </c>
      <c r="B1668" s="10" t="s">
        <v>3650</v>
      </c>
      <c r="C1668" s="11" t="s">
        <v>3651</v>
      </c>
      <c r="D1668" s="11" t="s">
        <v>258</v>
      </c>
    </row>
    <row r="1669" spans="1:4" x14ac:dyDescent="0.25">
      <c r="A1669" s="9">
        <v>40180</v>
      </c>
      <c r="B1669" s="10" t="s">
        <v>3652</v>
      </c>
      <c r="C1669" s="11" t="s">
        <v>3653</v>
      </c>
      <c r="D1669" s="11" t="s">
        <v>258</v>
      </c>
    </row>
    <row r="1670" spans="1:4" x14ac:dyDescent="0.25">
      <c r="A1670" s="9">
        <v>40180</v>
      </c>
      <c r="B1670" s="10" t="s">
        <v>3654</v>
      </c>
      <c r="C1670" s="11" t="s">
        <v>3655</v>
      </c>
      <c r="D1670" s="11" t="s">
        <v>2566</v>
      </c>
    </row>
    <row r="1671" spans="1:4" x14ac:dyDescent="0.25">
      <c r="A1671" s="9">
        <v>40180</v>
      </c>
      <c r="B1671" s="10" t="s">
        <v>3656</v>
      </c>
      <c r="C1671" s="11" t="s">
        <v>3657</v>
      </c>
      <c r="D1671" s="11" t="s">
        <v>258</v>
      </c>
    </row>
    <row r="1672" spans="1:4" x14ac:dyDescent="0.25">
      <c r="A1672" s="9">
        <v>40180</v>
      </c>
      <c r="B1672" s="10" t="s">
        <v>3658</v>
      </c>
      <c r="C1672" s="11" t="s">
        <v>3659</v>
      </c>
      <c r="D1672" s="11" t="s">
        <v>258</v>
      </c>
    </row>
    <row r="1673" spans="1:4" x14ac:dyDescent="0.25">
      <c r="A1673" s="9">
        <v>40180</v>
      </c>
      <c r="B1673" s="10" t="s">
        <v>3660</v>
      </c>
      <c r="C1673" s="11" t="s">
        <v>3661</v>
      </c>
      <c r="D1673" s="11" t="s">
        <v>258</v>
      </c>
    </row>
    <row r="1674" spans="1:4" x14ac:dyDescent="0.25">
      <c r="A1674" s="9">
        <v>40180</v>
      </c>
      <c r="B1674" s="10" t="s">
        <v>3662</v>
      </c>
      <c r="C1674" s="11" t="s">
        <v>3663</v>
      </c>
      <c r="D1674" s="11" t="s">
        <v>239</v>
      </c>
    </row>
    <row r="1675" spans="1:4" x14ac:dyDescent="0.25">
      <c r="A1675" s="9">
        <v>40180</v>
      </c>
      <c r="B1675" s="10" t="s">
        <v>3664</v>
      </c>
      <c r="C1675" s="11" t="s">
        <v>3665</v>
      </c>
      <c r="D1675" s="11" t="s">
        <v>258</v>
      </c>
    </row>
    <row r="1676" spans="1:4" x14ac:dyDescent="0.25">
      <c r="A1676" s="9">
        <v>40180</v>
      </c>
      <c r="B1676" s="10" t="s">
        <v>3666</v>
      </c>
      <c r="C1676" s="11" t="s">
        <v>3667</v>
      </c>
      <c r="D1676" s="11" t="s">
        <v>239</v>
      </c>
    </row>
    <row r="1677" spans="1:4" x14ac:dyDescent="0.25">
      <c r="A1677" s="9">
        <v>40180</v>
      </c>
      <c r="B1677" s="10" t="s">
        <v>3668</v>
      </c>
      <c r="C1677" s="11" t="s">
        <v>3669</v>
      </c>
      <c r="D1677" s="11" t="s">
        <v>3670</v>
      </c>
    </row>
    <row r="1678" spans="1:4" x14ac:dyDescent="0.25">
      <c r="A1678" s="9">
        <v>40180</v>
      </c>
      <c r="B1678" s="10" t="s">
        <v>3671</v>
      </c>
      <c r="C1678" s="11" t="s">
        <v>3672</v>
      </c>
      <c r="D1678" s="11" t="s">
        <v>315</v>
      </c>
    </row>
    <row r="1679" spans="1:4" x14ac:dyDescent="0.25">
      <c r="A1679" s="9">
        <v>40180</v>
      </c>
      <c r="B1679" s="10" t="s">
        <v>3673</v>
      </c>
      <c r="C1679" s="11" t="s">
        <v>3674</v>
      </c>
      <c r="D1679" s="11" t="s">
        <v>258</v>
      </c>
    </row>
    <row r="1680" spans="1:4" x14ac:dyDescent="0.25">
      <c r="A1680" s="9">
        <v>40180</v>
      </c>
      <c r="B1680" s="10" t="s">
        <v>3675</v>
      </c>
      <c r="C1680" s="11" t="s">
        <v>3676</v>
      </c>
      <c r="D1680" s="11" t="s">
        <v>258</v>
      </c>
    </row>
    <row r="1681" spans="1:4" x14ac:dyDescent="0.25">
      <c r="A1681" s="9">
        <v>40180</v>
      </c>
      <c r="B1681" s="10" t="s">
        <v>3677</v>
      </c>
      <c r="C1681" s="11" t="s">
        <v>3678</v>
      </c>
      <c r="D1681" s="11" t="s">
        <v>258</v>
      </c>
    </row>
    <row r="1682" spans="1:4" x14ac:dyDescent="0.25">
      <c r="A1682" s="9">
        <v>40180</v>
      </c>
      <c r="B1682" s="10" t="s">
        <v>3679</v>
      </c>
      <c r="C1682" s="11" t="s">
        <v>3680</v>
      </c>
      <c r="D1682" s="11" t="s">
        <v>3260</v>
      </c>
    </row>
    <row r="1683" spans="1:4" x14ac:dyDescent="0.25">
      <c r="A1683" s="9">
        <v>40180</v>
      </c>
      <c r="B1683" s="10" t="s">
        <v>3681</v>
      </c>
      <c r="C1683" s="11" t="s">
        <v>3682</v>
      </c>
      <c r="D1683" s="11" t="s">
        <v>399</v>
      </c>
    </row>
    <row r="1684" spans="1:4" x14ac:dyDescent="0.25">
      <c r="A1684" s="9">
        <v>40180</v>
      </c>
      <c r="B1684" s="10" t="s">
        <v>3683</v>
      </c>
      <c r="C1684" s="11" t="s">
        <v>3684</v>
      </c>
      <c r="D1684" s="11" t="s">
        <v>399</v>
      </c>
    </row>
    <row r="1685" spans="1:4" x14ac:dyDescent="0.25">
      <c r="A1685" s="9">
        <v>40180</v>
      </c>
      <c r="B1685" s="10" t="s">
        <v>3685</v>
      </c>
      <c r="C1685" s="11" t="s">
        <v>3686</v>
      </c>
      <c r="D1685" s="11" t="s">
        <v>864</v>
      </c>
    </row>
    <row r="1686" spans="1:4" x14ac:dyDescent="0.25">
      <c r="A1686" s="9">
        <v>40180</v>
      </c>
      <c r="B1686" s="10" t="s">
        <v>3687</v>
      </c>
      <c r="C1686" s="11" t="s">
        <v>3688</v>
      </c>
      <c r="D1686" s="11" t="s">
        <v>985</v>
      </c>
    </row>
    <row r="1687" spans="1:4" x14ac:dyDescent="0.25">
      <c r="A1687" s="9">
        <v>40180</v>
      </c>
      <c r="B1687" s="10" t="s">
        <v>3689</v>
      </c>
      <c r="C1687" s="11" t="s">
        <v>3690</v>
      </c>
      <c r="D1687" s="11" t="s">
        <v>399</v>
      </c>
    </row>
    <row r="1688" spans="1:4" x14ac:dyDescent="0.25">
      <c r="A1688" s="9">
        <v>40180</v>
      </c>
      <c r="B1688" s="10" t="s">
        <v>3691</v>
      </c>
      <c r="C1688" s="11" t="s">
        <v>3692</v>
      </c>
      <c r="D1688" s="11" t="s">
        <v>336</v>
      </c>
    </row>
    <row r="1689" spans="1:4" x14ac:dyDescent="0.25">
      <c r="A1689" s="9">
        <v>40180</v>
      </c>
      <c r="B1689" s="10" t="s">
        <v>3693</v>
      </c>
      <c r="C1689" s="11" t="s">
        <v>3694</v>
      </c>
      <c r="D1689" s="11" t="s">
        <v>294</v>
      </c>
    </row>
    <row r="1690" spans="1:4" x14ac:dyDescent="0.25">
      <c r="A1690" s="9">
        <v>40180</v>
      </c>
      <c r="B1690" s="10" t="s">
        <v>3695</v>
      </c>
      <c r="C1690" s="11" t="s">
        <v>3696</v>
      </c>
      <c r="D1690" s="11" t="s">
        <v>258</v>
      </c>
    </row>
    <row r="1691" spans="1:4" x14ac:dyDescent="0.25">
      <c r="A1691" s="9">
        <v>40180</v>
      </c>
      <c r="B1691" s="10" t="s">
        <v>3697</v>
      </c>
      <c r="C1691" s="11" t="s">
        <v>3698</v>
      </c>
      <c r="D1691" s="11" t="s">
        <v>1910</v>
      </c>
    </row>
    <row r="1692" spans="1:4" x14ac:dyDescent="0.25">
      <c r="A1692" s="9">
        <v>40180</v>
      </c>
      <c r="B1692" s="10" t="s">
        <v>3699</v>
      </c>
      <c r="C1692" s="11" t="s">
        <v>3700</v>
      </c>
      <c r="D1692" s="11" t="s">
        <v>336</v>
      </c>
    </row>
    <row r="1693" spans="1:4" x14ac:dyDescent="0.25">
      <c r="A1693" s="9">
        <v>40180</v>
      </c>
      <c r="B1693" s="10" t="s">
        <v>3701</v>
      </c>
      <c r="C1693" s="11" t="s">
        <v>3702</v>
      </c>
      <c r="D1693" s="11" t="s">
        <v>294</v>
      </c>
    </row>
    <row r="1694" spans="1:4" x14ac:dyDescent="0.25">
      <c r="A1694" s="9">
        <v>40180</v>
      </c>
      <c r="B1694" s="10" t="s">
        <v>3703</v>
      </c>
      <c r="C1694" s="11" t="s">
        <v>3704</v>
      </c>
      <c r="D1694" s="11" t="s">
        <v>424</v>
      </c>
    </row>
    <row r="1695" spans="1:4" x14ac:dyDescent="0.25">
      <c r="A1695" s="9">
        <v>40180</v>
      </c>
      <c r="B1695" s="10" t="s">
        <v>3705</v>
      </c>
      <c r="C1695" s="11" t="s">
        <v>3706</v>
      </c>
      <c r="D1695" s="11" t="s">
        <v>258</v>
      </c>
    </row>
    <row r="1696" spans="1:4" x14ac:dyDescent="0.25">
      <c r="A1696" s="9">
        <v>40180</v>
      </c>
      <c r="B1696" s="10" t="s">
        <v>3707</v>
      </c>
      <c r="C1696" s="11" t="s">
        <v>3708</v>
      </c>
      <c r="D1696" s="11" t="s">
        <v>294</v>
      </c>
    </row>
    <row r="1697" spans="1:4" x14ac:dyDescent="0.25">
      <c r="A1697" s="9">
        <v>40180</v>
      </c>
      <c r="B1697" s="10" t="s">
        <v>3709</v>
      </c>
      <c r="C1697" s="11" t="s">
        <v>3710</v>
      </c>
      <c r="D1697" s="11" t="s">
        <v>258</v>
      </c>
    </row>
    <row r="1698" spans="1:4" x14ac:dyDescent="0.25">
      <c r="A1698" s="9">
        <v>40180</v>
      </c>
      <c r="B1698" s="10" t="s">
        <v>3711</v>
      </c>
      <c r="C1698" s="11" t="s">
        <v>3712</v>
      </c>
      <c r="D1698" s="11" t="s">
        <v>315</v>
      </c>
    </row>
    <row r="1699" spans="1:4" x14ac:dyDescent="0.25">
      <c r="A1699" s="9">
        <v>40180</v>
      </c>
      <c r="B1699" s="10" t="s">
        <v>3713</v>
      </c>
      <c r="C1699" s="11" t="s">
        <v>3714</v>
      </c>
      <c r="D1699" s="11" t="s">
        <v>3715</v>
      </c>
    </row>
    <row r="1700" spans="1:4" x14ac:dyDescent="0.25">
      <c r="A1700" s="9">
        <v>40180</v>
      </c>
      <c r="B1700" s="10" t="s">
        <v>3716</v>
      </c>
      <c r="C1700" s="11" t="s">
        <v>3717</v>
      </c>
      <c r="D1700" s="11" t="s">
        <v>864</v>
      </c>
    </row>
    <row r="1701" spans="1:4" x14ac:dyDescent="0.25">
      <c r="A1701" s="9">
        <v>40180</v>
      </c>
      <c r="B1701" s="10" t="s">
        <v>3718</v>
      </c>
      <c r="C1701" s="11" t="s">
        <v>3719</v>
      </c>
      <c r="D1701" s="11" t="s">
        <v>258</v>
      </c>
    </row>
    <row r="1702" spans="1:4" x14ac:dyDescent="0.25">
      <c r="A1702" s="9">
        <v>40180</v>
      </c>
      <c r="B1702" s="10" t="s">
        <v>3720</v>
      </c>
      <c r="C1702" s="11" t="s">
        <v>3721</v>
      </c>
      <c r="D1702" s="11" t="s">
        <v>258</v>
      </c>
    </row>
    <row r="1703" spans="1:4" x14ac:dyDescent="0.25">
      <c r="A1703" s="9">
        <v>40180</v>
      </c>
      <c r="B1703" s="10" t="s">
        <v>3722</v>
      </c>
      <c r="C1703" s="11" t="s">
        <v>3723</v>
      </c>
      <c r="D1703" s="11" t="s">
        <v>258</v>
      </c>
    </row>
    <row r="1704" spans="1:4" x14ac:dyDescent="0.25">
      <c r="A1704" s="9">
        <v>40180</v>
      </c>
      <c r="B1704" s="10" t="s">
        <v>3724</v>
      </c>
      <c r="C1704" s="11" t="s">
        <v>3725</v>
      </c>
      <c r="D1704" s="11" t="s">
        <v>258</v>
      </c>
    </row>
    <row r="1705" spans="1:4" x14ac:dyDescent="0.25">
      <c r="A1705" s="9">
        <v>40180</v>
      </c>
      <c r="B1705" s="10" t="s">
        <v>3726</v>
      </c>
      <c r="C1705" s="11" t="s">
        <v>3727</v>
      </c>
      <c r="D1705" s="11" t="s">
        <v>399</v>
      </c>
    </row>
    <row r="1706" spans="1:4" x14ac:dyDescent="0.25">
      <c r="A1706" s="9">
        <v>40180</v>
      </c>
      <c r="B1706" s="10" t="s">
        <v>3728</v>
      </c>
      <c r="C1706" s="11" t="s">
        <v>3729</v>
      </c>
      <c r="D1706" s="11" t="s">
        <v>399</v>
      </c>
    </row>
    <row r="1707" spans="1:4" x14ac:dyDescent="0.25">
      <c r="A1707" s="9">
        <v>40180</v>
      </c>
      <c r="B1707" s="10" t="s">
        <v>3730</v>
      </c>
      <c r="C1707" s="11" t="s">
        <v>3731</v>
      </c>
      <c r="D1707" s="11" t="s">
        <v>239</v>
      </c>
    </row>
    <row r="1708" spans="1:4" x14ac:dyDescent="0.25">
      <c r="A1708" s="9">
        <v>40180</v>
      </c>
      <c r="B1708" s="10" t="s">
        <v>3732</v>
      </c>
      <c r="C1708" s="11" t="s">
        <v>3733</v>
      </c>
      <c r="D1708" s="11" t="s">
        <v>239</v>
      </c>
    </row>
    <row r="1709" spans="1:4" x14ac:dyDescent="0.25">
      <c r="A1709" s="9">
        <v>40180</v>
      </c>
      <c r="B1709" s="10" t="s">
        <v>3734</v>
      </c>
      <c r="C1709" s="11" t="s">
        <v>3735</v>
      </c>
      <c r="D1709" s="11" t="s">
        <v>239</v>
      </c>
    </row>
    <row r="1710" spans="1:4" x14ac:dyDescent="0.25">
      <c r="A1710" s="9">
        <v>40180</v>
      </c>
      <c r="B1710" s="10" t="s">
        <v>3736</v>
      </c>
      <c r="C1710" s="11" t="s">
        <v>3737</v>
      </c>
      <c r="D1710" s="11" t="s">
        <v>3738</v>
      </c>
    </row>
    <row r="1711" spans="1:4" x14ac:dyDescent="0.25">
      <c r="A1711" s="9">
        <v>40180</v>
      </c>
      <c r="B1711" s="10" t="s">
        <v>3739</v>
      </c>
      <c r="C1711" s="11" t="s">
        <v>3740</v>
      </c>
      <c r="D1711" s="11" t="s">
        <v>2940</v>
      </c>
    </row>
    <row r="1712" spans="1:4" x14ac:dyDescent="0.25">
      <c r="A1712" s="9">
        <v>40180</v>
      </c>
      <c r="B1712" s="10" t="s">
        <v>3741</v>
      </c>
      <c r="C1712" s="11" t="s">
        <v>3742</v>
      </c>
      <c r="D1712" s="11" t="s">
        <v>399</v>
      </c>
    </row>
    <row r="1713" spans="1:4" x14ac:dyDescent="0.25">
      <c r="A1713" s="9">
        <v>40180</v>
      </c>
      <c r="B1713" s="10" t="s">
        <v>3743</v>
      </c>
      <c r="C1713" s="11" t="s">
        <v>3744</v>
      </c>
      <c r="D1713" s="11" t="s">
        <v>239</v>
      </c>
    </row>
    <row r="1714" spans="1:4" x14ac:dyDescent="0.25">
      <c r="A1714" s="9">
        <v>40180</v>
      </c>
      <c r="B1714" s="10" t="s">
        <v>3745</v>
      </c>
      <c r="C1714" s="11" t="s">
        <v>3746</v>
      </c>
      <c r="D1714" s="11" t="s">
        <v>258</v>
      </c>
    </row>
    <row r="1715" spans="1:4" x14ac:dyDescent="0.25">
      <c r="A1715" s="9">
        <v>40180</v>
      </c>
      <c r="B1715" s="10" t="s">
        <v>3747</v>
      </c>
      <c r="C1715" s="11" t="s">
        <v>3748</v>
      </c>
      <c r="D1715" s="11" t="s">
        <v>258</v>
      </c>
    </row>
    <row r="1716" spans="1:4" x14ac:dyDescent="0.25">
      <c r="A1716" s="9">
        <v>40180</v>
      </c>
      <c r="B1716" s="10" t="s">
        <v>3749</v>
      </c>
      <c r="C1716" s="11" t="s">
        <v>3750</v>
      </c>
      <c r="D1716" s="11" t="s">
        <v>567</v>
      </c>
    </row>
    <row r="1717" spans="1:4" x14ac:dyDescent="0.25">
      <c r="A1717" s="9">
        <v>40180</v>
      </c>
      <c r="B1717" s="10" t="s">
        <v>3751</v>
      </c>
      <c r="C1717" s="11" t="s">
        <v>3752</v>
      </c>
      <c r="D1717" s="11" t="s">
        <v>258</v>
      </c>
    </row>
    <row r="1718" spans="1:4" x14ac:dyDescent="0.25">
      <c r="A1718" s="9">
        <v>40180</v>
      </c>
      <c r="B1718" s="10" t="s">
        <v>3753</v>
      </c>
      <c r="C1718" s="11" t="s">
        <v>3754</v>
      </c>
      <c r="D1718" s="11" t="s">
        <v>315</v>
      </c>
    </row>
    <row r="1719" spans="1:4" x14ac:dyDescent="0.25">
      <c r="A1719" s="9">
        <v>40180</v>
      </c>
      <c r="B1719" s="10" t="s">
        <v>3755</v>
      </c>
      <c r="C1719" s="11" t="s">
        <v>3756</v>
      </c>
      <c r="D1719" s="11" t="s">
        <v>315</v>
      </c>
    </row>
    <row r="1720" spans="1:4" x14ac:dyDescent="0.25">
      <c r="A1720" s="9">
        <v>40180</v>
      </c>
      <c r="B1720" s="10" t="s">
        <v>3757</v>
      </c>
      <c r="C1720" s="11" t="s">
        <v>3758</v>
      </c>
      <c r="D1720" s="11" t="s">
        <v>315</v>
      </c>
    </row>
    <row r="1721" spans="1:4" x14ac:dyDescent="0.25">
      <c r="A1721" s="9">
        <v>40180</v>
      </c>
      <c r="B1721" s="10" t="s">
        <v>3759</v>
      </c>
      <c r="C1721" s="11" t="s">
        <v>3760</v>
      </c>
      <c r="D1721" s="11" t="s">
        <v>258</v>
      </c>
    </row>
    <row r="1722" spans="1:4" x14ac:dyDescent="0.25">
      <c r="A1722" s="9">
        <v>40180</v>
      </c>
      <c r="B1722" s="10" t="s">
        <v>3761</v>
      </c>
      <c r="C1722" s="11" t="s">
        <v>3762</v>
      </c>
      <c r="D1722" s="11" t="s">
        <v>258</v>
      </c>
    </row>
    <row r="1723" spans="1:4" x14ac:dyDescent="0.25">
      <c r="A1723" s="9">
        <v>40180</v>
      </c>
      <c r="B1723" s="10" t="s">
        <v>3763</v>
      </c>
      <c r="C1723" s="11" t="s">
        <v>3764</v>
      </c>
      <c r="D1723" s="11" t="s">
        <v>258</v>
      </c>
    </row>
    <row r="1724" spans="1:4" x14ac:dyDescent="0.25">
      <c r="A1724" s="9">
        <v>40180</v>
      </c>
      <c r="B1724" s="10" t="s">
        <v>3765</v>
      </c>
      <c r="C1724" s="11" t="s">
        <v>3766</v>
      </c>
      <c r="D1724" s="11" t="s">
        <v>258</v>
      </c>
    </row>
    <row r="1725" spans="1:4" x14ac:dyDescent="0.25">
      <c r="A1725" s="9">
        <v>40180</v>
      </c>
      <c r="B1725" s="10" t="s">
        <v>3767</v>
      </c>
      <c r="C1725" s="11" t="s">
        <v>3768</v>
      </c>
      <c r="D1725" s="11" t="s">
        <v>336</v>
      </c>
    </row>
    <row r="1726" spans="1:4" x14ac:dyDescent="0.25">
      <c r="A1726" s="9">
        <v>40180</v>
      </c>
      <c r="B1726" s="10" t="s">
        <v>3769</v>
      </c>
      <c r="C1726" s="11" t="s">
        <v>3770</v>
      </c>
      <c r="D1726" s="11" t="s">
        <v>294</v>
      </c>
    </row>
    <row r="1727" spans="1:4" x14ac:dyDescent="0.25">
      <c r="A1727" s="9">
        <v>40180</v>
      </c>
      <c r="B1727" s="10" t="s">
        <v>3771</v>
      </c>
      <c r="C1727" s="11" t="s">
        <v>3772</v>
      </c>
      <c r="D1727" s="11" t="s">
        <v>258</v>
      </c>
    </row>
    <row r="1728" spans="1:4" x14ac:dyDescent="0.25">
      <c r="A1728" s="9">
        <v>40180</v>
      </c>
      <c r="B1728" s="10" t="s">
        <v>3773</v>
      </c>
      <c r="C1728" s="11" t="s">
        <v>3774</v>
      </c>
      <c r="D1728" s="11" t="s">
        <v>3775</v>
      </c>
    </row>
    <row r="1729" spans="1:4" x14ac:dyDescent="0.25">
      <c r="A1729" s="9">
        <v>40180</v>
      </c>
      <c r="B1729" s="10" t="s">
        <v>3776</v>
      </c>
      <c r="C1729" s="11" t="s">
        <v>3777</v>
      </c>
      <c r="D1729" s="11" t="s">
        <v>336</v>
      </c>
    </row>
    <row r="1730" spans="1:4" x14ac:dyDescent="0.25">
      <c r="A1730" s="9">
        <v>40180</v>
      </c>
      <c r="B1730" s="10" t="s">
        <v>3778</v>
      </c>
      <c r="C1730" s="11" t="s">
        <v>3779</v>
      </c>
      <c r="D1730" s="11" t="s">
        <v>315</v>
      </c>
    </row>
    <row r="1731" spans="1:4" x14ac:dyDescent="0.25">
      <c r="A1731" s="9">
        <v>40180</v>
      </c>
      <c r="B1731" s="10" t="s">
        <v>3780</v>
      </c>
      <c r="C1731" s="11" t="s">
        <v>3781</v>
      </c>
      <c r="D1731" s="11" t="s">
        <v>315</v>
      </c>
    </row>
    <row r="1732" spans="1:4" x14ac:dyDescent="0.25">
      <c r="A1732" s="9">
        <v>40180</v>
      </c>
      <c r="B1732" s="10" t="s">
        <v>3782</v>
      </c>
      <c r="C1732" s="11" t="s">
        <v>3783</v>
      </c>
      <c r="D1732" s="11" t="s">
        <v>399</v>
      </c>
    </row>
    <row r="1733" spans="1:4" x14ac:dyDescent="0.25">
      <c r="A1733" s="9">
        <v>40180</v>
      </c>
      <c r="B1733" s="10" t="s">
        <v>3784</v>
      </c>
      <c r="C1733" s="11" t="s">
        <v>3785</v>
      </c>
      <c r="D1733" s="11" t="s">
        <v>258</v>
      </c>
    </row>
    <row r="1734" spans="1:4" x14ac:dyDescent="0.25">
      <c r="A1734" s="9">
        <v>40180</v>
      </c>
      <c r="B1734" s="10" t="s">
        <v>3786</v>
      </c>
      <c r="C1734" s="11" t="s">
        <v>3787</v>
      </c>
      <c r="D1734" s="11" t="s">
        <v>294</v>
      </c>
    </row>
    <row r="1735" spans="1:4" x14ac:dyDescent="0.25">
      <c r="A1735" s="9">
        <v>40180</v>
      </c>
      <c r="B1735" s="10" t="s">
        <v>3788</v>
      </c>
      <c r="C1735" s="11" t="s">
        <v>3789</v>
      </c>
      <c r="D1735" s="11" t="s">
        <v>239</v>
      </c>
    </row>
    <row r="1736" spans="1:4" x14ac:dyDescent="0.25">
      <c r="A1736" s="9">
        <v>40180</v>
      </c>
      <c r="B1736" s="10" t="s">
        <v>3790</v>
      </c>
      <c r="C1736" s="11" t="s">
        <v>3791</v>
      </c>
      <c r="D1736" s="11" t="s">
        <v>3792</v>
      </c>
    </row>
    <row r="1737" spans="1:4" x14ac:dyDescent="0.25">
      <c r="A1737" s="9">
        <v>40180</v>
      </c>
      <c r="B1737" s="10" t="s">
        <v>3793</v>
      </c>
      <c r="C1737" s="11" t="s">
        <v>3794</v>
      </c>
      <c r="D1737" s="11" t="s">
        <v>258</v>
      </c>
    </row>
    <row r="1738" spans="1:4" x14ac:dyDescent="0.25">
      <c r="A1738" s="9">
        <v>40180</v>
      </c>
      <c r="B1738" s="10" t="s">
        <v>3795</v>
      </c>
      <c r="C1738" s="11" t="s">
        <v>3796</v>
      </c>
      <c r="D1738" s="11" t="s">
        <v>3268</v>
      </c>
    </row>
    <row r="1739" spans="1:4" x14ac:dyDescent="0.25">
      <c r="A1739" s="9">
        <v>40180</v>
      </c>
      <c r="B1739" s="10" t="s">
        <v>3797</v>
      </c>
      <c r="C1739" s="11" t="s">
        <v>3798</v>
      </c>
      <c r="D1739" s="11" t="s">
        <v>294</v>
      </c>
    </row>
    <row r="1740" spans="1:4" x14ac:dyDescent="0.25">
      <c r="A1740" s="9">
        <v>40180</v>
      </c>
      <c r="B1740" s="10" t="s">
        <v>3799</v>
      </c>
      <c r="C1740" s="11" t="s">
        <v>3800</v>
      </c>
      <c r="D1740" s="11" t="s">
        <v>1910</v>
      </c>
    </row>
    <row r="1741" spans="1:4" x14ac:dyDescent="0.25">
      <c r="A1741" s="9">
        <v>40180</v>
      </c>
      <c r="B1741" s="10" t="s">
        <v>3801</v>
      </c>
      <c r="C1741" s="11" t="s">
        <v>3802</v>
      </c>
      <c r="D1741" s="11" t="s">
        <v>3803</v>
      </c>
    </row>
    <row r="1742" spans="1:4" x14ac:dyDescent="0.25">
      <c r="A1742" s="9">
        <v>40180</v>
      </c>
      <c r="B1742" s="10" t="s">
        <v>3804</v>
      </c>
      <c r="C1742" s="11" t="s">
        <v>3805</v>
      </c>
      <c r="D1742" s="11" t="s">
        <v>3260</v>
      </c>
    </row>
    <row r="1743" spans="1:4" x14ac:dyDescent="0.25">
      <c r="A1743" s="9">
        <v>40180</v>
      </c>
      <c r="B1743" s="10" t="s">
        <v>3806</v>
      </c>
      <c r="C1743" s="11" t="s">
        <v>3807</v>
      </c>
      <c r="D1743" s="11" t="s">
        <v>239</v>
      </c>
    </row>
    <row r="1744" spans="1:4" x14ac:dyDescent="0.25">
      <c r="A1744" s="9">
        <v>40180</v>
      </c>
      <c r="B1744" s="10" t="s">
        <v>3808</v>
      </c>
      <c r="C1744" s="11" t="s">
        <v>3809</v>
      </c>
      <c r="D1744" s="11" t="s">
        <v>1006</v>
      </c>
    </row>
    <row r="1745" spans="1:4" x14ac:dyDescent="0.25">
      <c r="A1745" s="9">
        <v>40180</v>
      </c>
      <c r="B1745" s="10" t="s">
        <v>3810</v>
      </c>
      <c r="C1745" s="11" t="s">
        <v>3811</v>
      </c>
      <c r="D1745" s="11" t="s">
        <v>1006</v>
      </c>
    </row>
    <row r="1746" spans="1:4" x14ac:dyDescent="0.25">
      <c r="A1746" s="9">
        <v>40180</v>
      </c>
      <c r="B1746" s="10" t="s">
        <v>3812</v>
      </c>
      <c r="C1746" s="11" t="s">
        <v>3813</v>
      </c>
      <c r="D1746" s="11" t="s">
        <v>239</v>
      </c>
    </row>
    <row r="1747" spans="1:4" x14ac:dyDescent="0.25">
      <c r="A1747" s="9">
        <v>40180</v>
      </c>
      <c r="B1747" s="10" t="s">
        <v>3814</v>
      </c>
      <c r="C1747" s="11" t="s">
        <v>3815</v>
      </c>
      <c r="D1747" s="11" t="s">
        <v>985</v>
      </c>
    </row>
    <row r="1748" spans="1:4" x14ac:dyDescent="0.25">
      <c r="A1748" s="9">
        <v>40180</v>
      </c>
      <c r="B1748" s="10" t="s">
        <v>3816</v>
      </c>
      <c r="C1748" s="11" t="s">
        <v>3817</v>
      </c>
      <c r="D1748" s="11" t="s">
        <v>258</v>
      </c>
    </row>
    <row r="1749" spans="1:4" x14ac:dyDescent="0.25">
      <c r="A1749" s="9">
        <v>40180</v>
      </c>
      <c r="B1749" s="10" t="s">
        <v>3818</v>
      </c>
      <c r="C1749" s="11" t="s">
        <v>3819</v>
      </c>
      <c r="D1749" s="11" t="s">
        <v>294</v>
      </c>
    </row>
    <row r="1750" spans="1:4" x14ac:dyDescent="0.25">
      <c r="A1750" s="9">
        <v>40180</v>
      </c>
      <c r="B1750" s="10" t="s">
        <v>3820</v>
      </c>
      <c r="C1750" s="11" t="s">
        <v>3821</v>
      </c>
      <c r="D1750" s="11" t="s">
        <v>258</v>
      </c>
    </row>
    <row r="1751" spans="1:4" x14ac:dyDescent="0.25">
      <c r="A1751" s="9">
        <v>40180</v>
      </c>
      <c r="B1751" s="10" t="s">
        <v>3822</v>
      </c>
      <c r="C1751" s="11" t="s">
        <v>3823</v>
      </c>
      <c r="D1751" s="11" t="s">
        <v>2940</v>
      </c>
    </row>
    <row r="1752" spans="1:4" x14ac:dyDescent="0.25">
      <c r="A1752" s="9">
        <v>40180</v>
      </c>
      <c r="B1752" s="10" t="s">
        <v>3824</v>
      </c>
      <c r="C1752" s="11" t="s">
        <v>3825</v>
      </c>
      <c r="D1752" s="11" t="s">
        <v>864</v>
      </c>
    </row>
    <row r="1753" spans="1:4" x14ac:dyDescent="0.25">
      <c r="A1753" s="9">
        <v>40180</v>
      </c>
      <c r="B1753" s="10" t="s">
        <v>3826</v>
      </c>
      <c r="C1753" s="11" t="s">
        <v>3827</v>
      </c>
      <c r="D1753" s="11" t="s">
        <v>258</v>
      </c>
    </row>
    <row r="1754" spans="1:4" x14ac:dyDescent="0.25">
      <c r="A1754" s="9">
        <v>40180</v>
      </c>
      <c r="B1754" s="10" t="s">
        <v>3828</v>
      </c>
      <c r="C1754" s="11" t="s">
        <v>3829</v>
      </c>
      <c r="D1754" s="11" t="s">
        <v>864</v>
      </c>
    </row>
    <row r="1755" spans="1:4" x14ac:dyDescent="0.25">
      <c r="A1755" s="9">
        <v>40180</v>
      </c>
      <c r="B1755" s="10" t="s">
        <v>3830</v>
      </c>
      <c r="C1755" s="11" t="s">
        <v>3831</v>
      </c>
      <c r="D1755" s="11" t="s">
        <v>2940</v>
      </c>
    </row>
    <row r="1756" spans="1:4" x14ac:dyDescent="0.25">
      <c r="A1756" s="9">
        <v>40180</v>
      </c>
      <c r="B1756" s="10" t="s">
        <v>3832</v>
      </c>
      <c r="C1756" s="11" t="s">
        <v>3833</v>
      </c>
      <c r="D1756" s="11" t="s">
        <v>258</v>
      </c>
    </row>
    <row r="1757" spans="1:4" x14ac:dyDescent="0.25">
      <c r="A1757" s="9">
        <v>40180</v>
      </c>
      <c r="B1757" s="10" t="s">
        <v>3834</v>
      </c>
      <c r="C1757" s="11" t="s">
        <v>3835</v>
      </c>
      <c r="D1757" s="11" t="s">
        <v>258</v>
      </c>
    </row>
    <row r="1758" spans="1:4" x14ac:dyDescent="0.25">
      <c r="A1758" s="9">
        <v>40180</v>
      </c>
      <c r="B1758" s="10" t="s">
        <v>3836</v>
      </c>
      <c r="C1758" s="11" t="s">
        <v>3837</v>
      </c>
      <c r="D1758" s="11" t="s">
        <v>258</v>
      </c>
    </row>
    <row r="1759" spans="1:4" x14ac:dyDescent="0.25">
      <c r="A1759" s="9">
        <v>40180</v>
      </c>
      <c r="B1759" s="10" t="s">
        <v>3838</v>
      </c>
      <c r="C1759" s="11" t="s">
        <v>3839</v>
      </c>
      <c r="D1759" s="11" t="s">
        <v>336</v>
      </c>
    </row>
    <row r="1760" spans="1:4" x14ac:dyDescent="0.25">
      <c r="A1760" s="9">
        <v>40180</v>
      </c>
      <c r="B1760" s="10" t="s">
        <v>3840</v>
      </c>
      <c r="C1760" s="11" t="s">
        <v>3841</v>
      </c>
      <c r="D1760" s="11" t="s">
        <v>258</v>
      </c>
    </row>
    <row r="1761" spans="1:4" x14ac:dyDescent="0.25">
      <c r="A1761" s="9">
        <v>40180</v>
      </c>
      <c r="B1761" s="10" t="s">
        <v>3842</v>
      </c>
      <c r="C1761" s="11" t="s">
        <v>3843</v>
      </c>
      <c r="D1761" s="11" t="s">
        <v>239</v>
      </c>
    </row>
    <row r="1762" spans="1:4" x14ac:dyDescent="0.25">
      <c r="A1762" s="9">
        <v>40180</v>
      </c>
      <c r="B1762" s="10" t="s">
        <v>3844</v>
      </c>
      <c r="C1762" s="11" t="s">
        <v>3845</v>
      </c>
      <c r="D1762" s="11" t="s">
        <v>985</v>
      </c>
    </row>
    <row r="1763" spans="1:4" x14ac:dyDescent="0.25">
      <c r="A1763" s="9">
        <v>40180</v>
      </c>
      <c r="B1763" s="10" t="s">
        <v>3846</v>
      </c>
      <c r="C1763" s="11" t="s">
        <v>3847</v>
      </c>
      <c r="D1763" s="11" t="s">
        <v>399</v>
      </c>
    </row>
    <row r="1764" spans="1:4" x14ac:dyDescent="0.25">
      <c r="A1764" s="9">
        <v>40180</v>
      </c>
      <c r="B1764" s="10" t="s">
        <v>3848</v>
      </c>
      <c r="C1764" s="11" t="s">
        <v>3849</v>
      </c>
      <c r="D1764" s="11" t="s">
        <v>239</v>
      </c>
    </row>
    <row r="1765" spans="1:4" x14ac:dyDescent="0.25">
      <c r="A1765" s="9">
        <v>40180</v>
      </c>
      <c r="B1765" s="10" t="s">
        <v>3850</v>
      </c>
      <c r="C1765" s="11" t="s">
        <v>3851</v>
      </c>
      <c r="D1765" s="11" t="s">
        <v>864</v>
      </c>
    </row>
    <row r="1766" spans="1:4" x14ac:dyDescent="0.25">
      <c r="A1766" s="9">
        <v>40180</v>
      </c>
      <c r="B1766" s="10" t="s">
        <v>3852</v>
      </c>
      <c r="C1766" s="11" t="s">
        <v>3853</v>
      </c>
      <c r="D1766" s="11" t="s">
        <v>864</v>
      </c>
    </row>
    <row r="1767" spans="1:4" x14ac:dyDescent="0.25">
      <c r="A1767" s="9">
        <v>40180</v>
      </c>
      <c r="B1767" s="10" t="s">
        <v>3854</v>
      </c>
      <c r="C1767" s="11" t="s">
        <v>3855</v>
      </c>
      <c r="D1767" s="11" t="s">
        <v>258</v>
      </c>
    </row>
    <row r="1768" spans="1:4" x14ac:dyDescent="0.25">
      <c r="A1768" s="9">
        <v>40180</v>
      </c>
      <c r="B1768" s="10" t="s">
        <v>3856</v>
      </c>
      <c r="C1768" s="11" t="s">
        <v>3857</v>
      </c>
      <c r="D1768" s="11" t="s">
        <v>985</v>
      </c>
    </row>
    <row r="1769" spans="1:4" x14ac:dyDescent="0.25">
      <c r="A1769" s="9">
        <v>40180</v>
      </c>
      <c r="B1769" s="10" t="s">
        <v>3858</v>
      </c>
      <c r="C1769" s="11" t="s">
        <v>3859</v>
      </c>
      <c r="D1769" s="11" t="s">
        <v>399</v>
      </c>
    </row>
    <row r="1770" spans="1:4" x14ac:dyDescent="0.25">
      <c r="A1770" s="9">
        <v>40180</v>
      </c>
      <c r="B1770" s="10" t="s">
        <v>3860</v>
      </c>
      <c r="C1770" s="11" t="s">
        <v>3861</v>
      </c>
      <c r="D1770" s="11" t="s">
        <v>315</v>
      </c>
    </row>
    <row r="1771" spans="1:4" x14ac:dyDescent="0.25">
      <c r="A1771" s="9">
        <v>40180</v>
      </c>
      <c r="B1771" s="10" t="s">
        <v>3862</v>
      </c>
      <c r="C1771" s="11" t="s">
        <v>3863</v>
      </c>
      <c r="D1771" s="11" t="s">
        <v>294</v>
      </c>
    </row>
    <row r="1772" spans="1:4" x14ac:dyDescent="0.25">
      <c r="A1772" s="9">
        <v>40180</v>
      </c>
      <c r="B1772" s="10" t="s">
        <v>3864</v>
      </c>
      <c r="C1772" s="11" t="s">
        <v>3865</v>
      </c>
      <c r="D1772" s="11" t="s">
        <v>258</v>
      </c>
    </row>
    <row r="1773" spans="1:4" x14ac:dyDescent="0.25">
      <c r="A1773" s="9">
        <v>40180</v>
      </c>
      <c r="B1773" s="10" t="s">
        <v>3866</v>
      </c>
      <c r="C1773" s="11" t="s">
        <v>3867</v>
      </c>
      <c r="D1773" s="11" t="s">
        <v>258</v>
      </c>
    </row>
    <row r="1774" spans="1:4" x14ac:dyDescent="0.25">
      <c r="A1774" s="9">
        <v>40180</v>
      </c>
      <c r="B1774" s="10" t="s">
        <v>3868</v>
      </c>
      <c r="C1774" s="11" t="s">
        <v>3869</v>
      </c>
      <c r="D1774" s="11" t="s">
        <v>258</v>
      </c>
    </row>
    <row r="1775" spans="1:4" x14ac:dyDescent="0.25">
      <c r="A1775" s="9">
        <v>40180</v>
      </c>
      <c r="B1775" s="10" t="s">
        <v>3870</v>
      </c>
      <c r="C1775" s="11" t="s">
        <v>3871</v>
      </c>
      <c r="D1775" s="11" t="s">
        <v>258</v>
      </c>
    </row>
    <row r="1776" spans="1:4" x14ac:dyDescent="0.25">
      <c r="A1776" s="9">
        <v>40180</v>
      </c>
      <c r="B1776" s="10" t="s">
        <v>3872</v>
      </c>
      <c r="C1776" s="11" t="s">
        <v>3873</v>
      </c>
      <c r="D1776" s="11" t="s">
        <v>336</v>
      </c>
    </row>
    <row r="1777" spans="1:4" x14ac:dyDescent="0.25">
      <c r="A1777" s="9">
        <v>40180</v>
      </c>
      <c r="B1777" s="10" t="s">
        <v>3874</v>
      </c>
      <c r="C1777" s="11" t="s">
        <v>3875</v>
      </c>
      <c r="D1777" s="11" t="s">
        <v>258</v>
      </c>
    </row>
    <row r="1778" spans="1:4" x14ac:dyDescent="0.25">
      <c r="A1778" s="9">
        <v>40180</v>
      </c>
      <c r="B1778" s="10" t="s">
        <v>3876</v>
      </c>
      <c r="C1778" s="11" t="s">
        <v>3877</v>
      </c>
      <c r="D1778" s="11" t="s">
        <v>399</v>
      </c>
    </row>
    <row r="1779" spans="1:4" x14ac:dyDescent="0.25">
      <c r="A1779" s="9">
        <v>40180</v>
      </c>
      <c r="B1779" s="10" t="s">
        <v>3878</v>
      </c>
      <c r="C1779" s="11" t="s">
        <v>3879</v>
      </c>
      <c r="D1779" s="11" t="s">
        <v>3880</v>
      </c>
    </row>
    <row r="1780" spans="1:4" x14ac:dyDescent="0.25">
      <c r="A1780" s="9">
        <v>40180</v>
      </c>
      <c r="B1780" s="10" t="s">
        <v>3881</v>
      </c>
      <c r="C1780" s="11" t="s">
        <v>3882</v>
      </c>
      <c r="D1780" s="11" t="s">
        <v>985</v>
      </c>
    </row>
    <row r="1781" spans="1:4" x14ac:dyDescent="0.25">
      <c r="A1781" s="9">
        <v>40180</v>
      </c>
      <c r="B1781" s="10" t="s">
        <v>3883</v>
      </c>
      <c r="C1781" s="11" t="s">
        <v>3884</v>
      </c>
      <c r="D1781" s="11" t="s">
        <v>2940</v>
      </c>
    </row>
    <row r="1782" spans="1:4" x14ac:dyDescent="0.25">
      <c r="A1782" s="9">
        <v>40180</v>
      </c>
      <c r="B1782" s="10" t="s">
        <v>3885</v>
      </c>
      <c r="C1782" s="11" t="s">
        <v>3886</v>
      </c>
      <c r="D1782" s="11" t="s">
        <v>3260</v>
      </c>
    </row>
    <row r="1783" spans="1:4" x14ac:dyDescent="0.25">
      <c r="A1783" s="9">
        <v>40180</v>
      </c>
      <c r="B1783" s="10" t="s">
        <v>3887</v>
      </c>
      <c r="C1783" s="11" t="s">
        <v>3888</v>
      </c>
      <c r="D1783" s="11" t="s">
        <v>399</v>
      </c>
    </row>
    <row r="1784" spans="1:4" x14ac:dyDescent="0.25">
      <c r="A1784" s="9">
        <v>40180</v>
      </c>
      <c r="B1784" s="10" t="s">
        <v>3889</v>
      </c>
      <c r="C1784" s="11" t="s">
        <v>3890</v>
      </c>
      <c r="D1784" s="11" t="s">
        <v>336</v>
      </c>
    </row>
    <row r="1785" spans="1:4" x14ac:dyDescent="0.25">
      <c r="A1785" s="9">
        <v>40180</v>
      </c>
      <c r="B1785" s="10" t="s">
        <v>3891</v>
      </c>
      <c r="C1785" s="11" t="s">
        <v>3892</v>
      </c>
      <c r="D1785" s="11" t="s">
        <v>2940</v>
      </c>
    </row>
    <row r="1786" spans="1:4" x14ac:dyDescent="0.25">
      <c r="A1786" s="9">
        <v>40180</v>
      </c>
      <c r="B1786" s="10" t="s">
        <v>3893</v>
      </c>
      <c r="C1786" s="11" t="s">
        <v>3894</v>
      </c>
      <c r="D1786" s="11" t="s">
        <v>294</v>
      </c>
    </row>
    <row r="1787" spans="1:4" x14ac:dyDescent="0.25">
      <c r="A1787" s="9">
        <v>40180</v>
      </c>
      <c r="B1787" s="10" t="s">
        <v>3895</v>
      </c>
      <c r="C1787" s="11" t="s">
        <v>3896</v>
      </c>
      <c r="D1787" s="11" t="s">
        <v>258</v>
      </c>
    </row>
    <row r="1788" spans="1:4" x14ac:dyDescent="0.25">
      <c r="A1788" s="9">
        <v>40180</v>
      </c>
      <c r="B1788" s="10" t="s">
        <v>3897</v>
      </c>
      <c r="C1788" s="11" t="s">
        <v>3898</v>
      </c>
      <c r="D1788" s="11" t="s">
        <v>294</v>
      </c>
    </row>
    <row r="1789" spans="1:4" x14ac:dyDescent="0.25">
      <c r="A1789" s="9">
        <v>40180</v>
      </c>
      <c r="B1789" s="10" t="s">
        <v>3899</v>
      </c>
      <c r="C1789" s="11" t="s">
        <v>3900</v>
      </c>
      <c r="D1789" s="11" t="s">
        <v>258</v>
      </c>
    </row>
    <row r="1790" spans="1:4" x14ac:dyDescent="0.25">
      <c r="A1790" s="9">
        <v>40180</v>
      </c>
      <c r="B1790" s="10" t="s">
        <v>3901</v>
      </c>
      <c r="C1790" s="11" t="s">
        <v>3902</v>
      </c>
      <c r="D1790" s="11" t="s">
        <v>2198</v>
      </c>
    </row>
    <row r="1791" spans="1:4" x14ac:dyDescent="0.25">
      <c r="A1791" s="9">
        <v>40180</v>
      </c>
      <c r="B1791" s="10" t="s">
        <v>3903</v>
      </c>
      <c r="C1791" s="11" t="s">
        <v>3904</v>
      </c>
      <c r="D1791" s="11" t="s">
        <v>3260</v>
      </c>
    </row>
    <row r="1792" spans="1:4" x14ac:dyDescent="0.25">
      <c r="A1792" s="9">
        <v>40180</v>
      </c>
      <c r="B1792" s="10" t="s">
        <v>3905</v>
      </c>
      <c r="C1792" s="11" t="s">
        <v>3906</v>
      </c>
      <c r="D1792" s="11" t="s">
        <v>315</v>
      </c>
    </row>
    <row r="1793" spans="1:4" x14ac:dyDescent="0.25">
      <c r="A1793" s="9">
        <v>40180</v>
      </c>
      <c r="B1793" s="10" t="s">
        <v>3907</v>
      </c>
      <c r="C1793" s="11" t="s">
        <v>3908</v>
      </c>
      <c r="D1793" s="11" t="s">
        <v>336</v>
      </c>
    </row>
    <row r="1794" spans="1:4" x14ac:dyDescent="0.25">
      <c r="A1794" s="9">
        <v>40180</v>
      </c>
      <c r="B1794" s="10" t="s">
        <v>3909</v>
      </c>
      <c r="C1794" s="11" t="s">
        <v>3910</v>
      </c>
      <c r="D1794" s="11" t="s">
        <v>258</v>
      </c>
    </row>
    <row r="1795" spans="1:4" x14ac:dyDescent="0.25">
      <c r="A1795" s="9">
        <v>40180</v>
      </c>
      <c r="B1795" s="10" t="s">
        <v>3911</v>
      </c>
      <c r="C1795" s="11" t="s">
        <v>3912</v>
      </c>
      <c r="D1795" s="11" t="s">
        <v>258</v>
      </c>
    </row>
    <row r="1796" spans="1:4" x14ac:dyDescent="0.25">
      <c r="A1796" s="9">
        <v>40180</v>
      </c>
      <c r="B1796" s="10" t="s">
        <v>3913</v>
      </c>
      <c r="C1796" s="11" t="s">
        <v>3914</v>
      </c>
      <c r="D1796" s="11" t="s">
        <v>258</v>
      </c>
    </row>
    <row r="1797" spans="1:4" x14ac:dyDescent="0.25">
      <c r="A1797" s="9">
        <v>40180</v>
      </c>
      <c r="B1797" s="10" t="s">
        <v>3915</v>
      </c>
      <c r="C1797" s="11" t="s">
        <v>3916</v>
      </c>
      <c r="D1797" s="11" t="s">
        <v>258</v>
      </c>
    </row>
    <row r="1798" spans="1:4" x14ac:dyDescent="0.25">
      <c r="A1798" s="9">
        <v>40180</v>
      </c>
      <c r="B1798" s="10" t="s">
        <v>3917</v>
      </c>
      <c r="C1798" s="11" t="s">
        <v>3918</v>
      </c>
      <c r="D1798" s="11" t="s">
        <v>258</v>
      </c>
    </row>
    <row r="1799" spans="1:4" x14ac:dyDescent="0.25">
      <c r="A1799" s="9">
        <v>40180</v>
      </c>
      <c r="B1799" s="10" t="s">
        <v>3919</v>
      </c>
      <c r="C1799" s="11" t="s">
        <v>3920</v>
      </c>
      <c r="D1799" s="11" t="s">
        <v>258</v>
      </c>
    </row>
    <row r="1800" spans="1:4" x14ac:dyDescent="0.25">
      <c r="A1800" s="9">
        <v>40180</v>
      </c>
      <c r="B1800" s="10" t="s">
        <v>3921</v>
      </c>
      <c r="C1800" s="11" t="s">
        <v>3922</v>
      </c>
      <c r="D1800" s="11" t="s">
        <v>315</v>
      </c>
    </row>
    <row r="1801" spans="1:4" x14ac:dyDescent="0.25">
      <c r="A1801" s="9">
        <v>40180</v>
      </c>
      <c r="B1801" s="10" t="s">
        <v>3923</v>
      </c>
      <c r="C1801" s="11" t="s">
        <v>3924</v>
      </c>
      <c r="D1801" s="11" t="s">
        <v>258</v>
      </c>
    </row>
    <row r="1802" spans="1:4" x14ac:dyDescent="0.25">
      <c r="A1802" s="9">
        <v>40180</v>
      </c>
      <c r="B1802" s="10" t="s">
        <v>3925</v>
      </c>
      <c r="C1802" s="11" t="s">
        <v>3926</v>
      </c>
      <c r="D1802" s="11" t="s">
        <v>258</v>
      </c>
    </row>
    <row r="1803" spans="1:4" x14ac:dyDescent="0.25">
      <c r="A1803" s="9">
        <v>40180</v>
      </c>
      <c r="B1803" s="10" t="s">
        <v>3927</v>
      </c>
      <c r="C1803" s="11" t="s">
        <v>3928</v>
      </c>
      <c r="D1803" s="11" t="s">
        <v>315</v>
      </c>
    </row>
    <row r="1804" spans="1:4" x14ac:dyDescent="0.25">
      <c r="A1804" s="9">
        <v>40180</v>
      </c>
      <c r="B1804" s="10" t="s">
        <v>3929</v>
      </c>
      <c r="C1804" s="11" t="s">
        <v>3930</v>
      </c>
      <c r="D1804" s="11" t="s">
        <v>729</v>
      </c>
    </row>
    <row r="1805" spans="1:4" x14ac:dyDescent="0.25">
      <c r="A1805" s="9">
        <v>40180</v>
      </c>
      <c r="B1805" s="10" t="s">
        <v>3931</v>
      </c>
      <c r="C1805" s="11" t="s">
        <v>3932</v>
      </c>
      <c r="D1805" s="11" t="s">
        <v>567</v>
      </c>
    </row>
    <row r="1806" spans="1:4" x14ac:dyDescent="0.25">
      <c r="A1806" s="9">
        <v>40180</v>
      </c>
      <c r="B1806" s="10" t="s">
        <v>3933</v>
      </c>
      <c r="C1806" s="11" t="s">
        <v>3934</v>
      </c>
      <c r="D1806" s="11" t="s">
        <v>3268</v>
      </c>
    </row>
    <row r="1807" spans="1:4" x14ac:dyDescent="0.25">
      <c r="A1807" s="9">
        <v>40180</v>
      </c>
      <c r="B1807" s="10" t="s">
        <v>3935</v>
      </c>
      <c r="C1807" s="11" t="s">
        <v>3936</v>
      </c>
      <c r="D1807" s="11" t="s">
        <v>315</v>
      </c>
    </row>
    <row r="1808" spans="1:4" x14ac:dyDescent="0.25">
      <c r="A1808" s="9">
        <v>40180</v>
      </c>
      <c r="B1808" s="10" t="s">
        <v>3937</v>
      </c>
      <c r="C1808" s="11" t="s">
        <v>3938</v>
      </c>
      <c r="D1808" s="11" t="s">
        <v>258</v>
      </c>
    </row>
    <row r="1809" spans="1:4" x14ac:dyDescent="0.25">
      <c r="A1809" s="9">
        <v>40180</v>
      </c>
      <c r="B1809" s="10" t="s">
        <v>3939</v>
      </c>
      <c r="C1809" s="11" t="s">
        <v>3940</v>
      </c>
      <c r="D1809" s="11" t="s">
        <v>336</v>
      </c>
    </row>
    <row r="1810" spans="1:4" x14ac:dyDescent="0.25">
      <c r="A1810" s="9">
        <v>40180</v>
      </c>
      <c r="B1810" s="10" t="s">
        <v>3941</v>
      </c>
      <c r="C1810" s="11" t="s">
        <v>3942</v>
      </c>
      <c r="D1810" s="11" t="s">
        <v>239</v>
      </c>
    </row>
    <row r="1811" spans="1:4" x14ac:dyDescent="0.25">
      <c r="A1811" s="9">
        <v>40180</v>
      </c>
      <c r="B1811" s="10" t="s">
        <v>3943</v>
      </c>
      <c r="C1811" s="11" t="s">
        <v>3944</v>
      </c>
      <c r="D1811" s="11" t="s">
        <v>258</v>
      </c>
    </row>
    <row r="1812" spans="1:4" x14ac:dyDescent="0.25">
      <c r="A1812" s="9">
        <v>40180</v>
      </c>
      <c r="B1812" s="10" t="s">
        <v>3945</v>
      </c>
      <c r="C1812" s="11" t="s">
        <v>3946</v>
      </c>
      <c r="D1812" s="11" t="s">
        <v>336</v>
      </c>
    </row>
    <row r="1813" spans="1:4" x14ac:dyDescent="0.25">
      <c r="A1813" s="9">
        <v>40180</v>
      </c>
      <c r="B1813" s="10" t="s">
        <v>3947</v>
      </c>
      <c r="C1813" s="11" t="s">
        <v>3948</v>
      </c>
      <c r="D1813" s="11" t="s">
        <v>258</v>
      </c>
    </row>
    <row r="1814" spans="1:4" x14ac:dyDescent="0.25">
      <c r="A1814" s="9">
        <v>40180</v>
      </c>
      <c r="B1814" s="10" t="s">
        <v>3949</v>
      </c>
      <c r="C1814" s="11" t="s">
        <v>3950</v>
      </c>
      <c r="D1814" s="11" t="s">
        <v>399</v>
      </c>
    </row>
    <row r="1815" spans="1:4" x14ac:dyDescent="0.25">
      <c r="A1815" s="9">
        <v>40180</v>
      </c>
      <c r="B1815" s="10" t="s">
        <v>3951</v>
      </c>
      <c r="C1815" s="11" t="s">
        <v>3952</v>
      </c>
      <c r="D1815" s="11" t="s">
        <v>399</v>
      </c>
    </row>
    <row r="1816" spans="1:4" x14ac:dyDescent="0.25">
      <c r="A1816" s="9">
        <v>40180</v>
      </c>
      <c r="B1816" s="10" t="s">
        <v>3953</v>
      </c>
      <c r="C1816" s="11" t="s">
        <v>3954</v>
      </c>
      <c r="D1816" s="11" t="s">
        <v>424</v>
      </c>
    </row>
    <row r="1817" spans="1:4" x14ac:dyDescent="0.25">
      <c r="A1817" s="9">
        <v>40180</v>
      </c>
      <c r="B1817" s="10" t="s">
        <v>3955</v>
      </c>
      <c r="C1817" s="11" t="s">
        <v>3956</v>
      </c>
      <c r="D1817" s="11" t="s">
        <v>399</v>
      </c>
    </row>
    <row r="1818" spans="1:4" x14ac:dyDescent="0.25">
      <c r="A1818" s="9">
        <v>40180</v>
      </c>
      <c r="B1818" s="10" t="s">
        <v>3957</v>
      </c>
      <c r="C1818" s="11" t="s">
        <v>3958</v>
      </c>
      <c r="D1818" s="11" t="s">
        <v>2940</v>
      </c>
    </row>
    <row r="1819" spans="1:4" x14ac:dyDescent="0.25">
      <c r="A1819" s="9">
        <v>40180</v>
      </c>
      <c r="B1819" s="10" t="s">
        <v>3959</v>
      </c>
      <c r="C1819" s="11" t="s">
        <v>3960</v>
      </c>
      <c r="D1819" s="11" t="s">
        <v>567</v>
      </c>
    </row>
    <row r="1820" spans="1:4" x14ac:dyDescent="0.25">
      <c r="A1820" s="9">
        <v>40180</v>
      </c>
      <c r="B1820" s="10" t="s">
        <v>3961</v>
      </c>
      <c r="C1820" s="11" t="s">
        <v>3962</v>
      </c>
      <c r="D1820" s="11" t="s">
        <v>239</v>
      </c>
    </row>
    <row r="1821" spans="1:4" x14ac:dyDescent="0.25">
      <c r="A1821" s="9">
        <v>40180</v>
      </c>
      <c r="B1821" s="10" t="s">
        <v>3963</v>
      </c>
      <c r="C1821" s="11" t="s">
        <v>3964</v>
      </c>
      <c r="D1821" s="11" t="s">
        <v>336</v>
      </c>
    </row>
    <row r="1822" spans="1:4" x14ac:dyDescent="0.25">
      <c r="A1822" s="9">
        <v>40180</v>
      </c>
      <c r="B1822" s="10" t="s">
        <v>3965</v>
      </c>
      <c r="C1822" s="11" t="s">
        <v>3966</v>
      </c>
      <c r="D1822" s="11" t="s">
        <v>399</v>
      </c>
    </row>
    <row r="1823" spans="1:4" x14ac:dyDescent="0.25">
      <c r="A1823" s="9">
        <v>40180</v>
      </c>
      <c r="B1823" s="10" t="s">
        <v>3967</v>
      </c>
      <c r="C1823" s="11" t="s">
        <v>3968</v>
      </c>
      <c r="D1823" s="11" t="s">
        <v>258</v>
      </c>
    </row>
    <row r="1824" spans="1:4" x14ac:dyDescent="0.25">
      <c r="A1824" s="9">
        <v>40180</v>
      </c>
      <c r="B1824" s="10" t="s">
        <v>3969</v>
      </c>
      <c r="C1824" s="11" t="s">
        <v>3970</v>
      </c>
      <c r="D1824" s="11" t="s">
        <v>336</v>
      </c>
    </row>
    <row r="1825" spans="1:4" x14ac:dyDescent="0.25">
      <c r="A1825" s="9">
        <v>40180</v>
      </c>
      <c r="B1825" s="10" t="s">
        <v>3971</v>
      </c>
      <c r="C1825" s="11" t="s">
        <v>3972</v>
      </c>
      <c r="D1825" s="11" t="s">
        <v>336</v>
      </c>
    </row>
    <row r="1826" spans="1:4" x14ac:dyDescent="0.25">
      <c r="A1826" s="9">
        <v>40180</v>
      </c>
      <c r="B1826" s="10" t="s">
        <v>3973</v>
      </c>
      <c r="C1826" s="11" t="s">
        <v>3974</v>
      </c>
      <c r="D1826" s="11" t="s">
        <v>294</v>
      </c>
    </row>
    <row r="1827" spans="1:4" x14ac:dyDescent="0.25">
      <c r="A1827" s="9">
        <v>40180</v>
      </c>
      <c r="B1827" s="10" t="s">
        <v>3975</v>
      </c>
      <c r="C1827" s="11" t="s">
        <v>3976</v>
      </c>
      <c r="D1827" s="11" t="s">
        <v>239</v>
      </c>
    </row>
    <row r="1828" spans="1:4" x14ac:dyDescent="0.25">
      <c r="A1828" s="9">
        <v>40180</v>
      </c>
      <c r="B1828" s="10" t="s">
        <v>3977</v>
      </c>
      <c r="C1828" s="11" t="s">
        <v>3978</v>
      </c>
      <c r="D1828" s="11" t="s">
        <v>258</v>
      </c>
    </row>
    <row r="1829" spans="1:4" x14ac:dyDescent="0.25">
      <c r="A1829" s="9">
        <v>40180</v>
      </c>
      <c r="B1829" s="10" t="s">
        <v>3979</v>
      </c>
      <c r="C1829" s="11" t="s">
        <v>3980</v>
      </c>
      <c r="D1829" s="11" t="s">
        <v>336</v>
      </c>
    </row>
    <row r="1830" spans="1:4" x14ac:dyDescent="0.25">
      <c r="A1830" s="9">
        <v>40180</v>
      </c>
      <c r="B1830" s="10" t="s">
        <v>3981</v>
      </c>
      <c r="C1830" s="11" t="s">
        <v>3982</v>
      </c>
      <c r="D1830" s="11" t="s">
        <v>258</v>
      </c>
    </row>
    <row r="1831" spans="1:4" x14ac:dyDescent="0.25">
      <c r="A1831" s="9">
        <v>40180</v>
      </c>
      <c r="B1831" s="10" t="s">
        <v>3983</v>
      </c>
      <c r="C1831" s="11" t="s">
        <v>3984</v>
      </c>
      <c r="D1831" s="11" t="s">
        <v>258</v>
      </c>
    </row>
    <row r="1832" spans="1:4" x14ac:dyDescent="0.25">
      <c r="A1832" s="9">
        <v>40180</v>
      </c>
      <c r="B1832" s="10" t="s">
        <v>3985</v>
      </c>
      <c r="C1832" s="11" t="s">
        <v>3986</v>
      </c>
      <c r="D1832" s="11" t="s">
        <v>258</v>
      </c>
    </row>
    <row r="1833" spans="1:4" x14ac:dyDescent="0.25">
      <c r="A1833" s="9">
        <v>40180</v>
      </c>
      <c r="B1833" s="10" t="s">
        <v>3987</v>
      </c>
      <c r="C1833" s="11" t="s">
        <v>3988</v>
      </c>
      <c r="D1833" s="11" t="s">
        <v>258</v>
      </c>
    </row>
    <row r="1834" spans="1:4" x14ac:dyDescent="0.25">
      <c r="A1834" s="9">
        <v>40180</v>
      </c>
      <c r="B1834" s="10" t="s">
        <v>3989</v>
      </c>
      <c r="C1834" s="11" t="s">
        <v>3990</v>
      </c>
      <c r="D1834" s="11" t="s">
        <v>258</v>
      </c>
    </row>
    <row r="1835" spans="1:4" x14ac:dyDescent="0.25">
      <c r="A1835" s="9">
        <v>40180</v>
      </c>
      <c r="B1835" s="10" t="s">
        <v>3991</v>
      </c>
      <c r="C1835" s="11" t="s">
        <v>3992</v>
      </c>
      <c r="D1835" s="11" t="s">
        <v>258</v>
      </c>
    </row>
    <row r="1836" spans="1:4" x14ac:dyDescent="0.25">
      <c r="A1836" s="9">
        <v>40180</v>
      </c>
      <c r="B1836" s="10" t="s">
        <v>3993</v>
      </c>
      <c r="C1836" s="11" t="s">
        <v>3994</v>
      </c>
      <c r="D1836" s="11" t="s">
        <v>315</v>
      </c>
    </row>
    <row r="1837" spans="1:4" x14ac:dyDescent="0.25">
      <c r="A1837" s="9">
        <v>40180</v>
      </c>
      <c r="B1837" s="10" t="s">
        <v>3995</v>
      </c>
      <c r="C1837" s="11" t="s">
        <v>3996</v>
      </c>
      <c r="D1837" s="11" t="s">
        <v>258</v>
      </c>
    </row>
    <row r="1838" spans="1:4" x14ac:dyDescent="0.25">
      <c r="A1838" s="9">
        <v>40180</v>
      </c>
      <c r="B1838" s="10" t="s">
        <v>3997</v>
      </c>
      <c r="C1838" s="11" t="s">
        <v>3998</v>
      </c>
      <c r="D1838" s="11" t="s">
        <v>258</v>
      </c>
    </row>
    <row r="1839" spans="1:4" x14ac:dyDescent="0.25">
      <c r="A1839" s="9">
        <v>40180</v>
      </c>
      <c r="B1839" s="10" t="s">
        <v>3999</v>
      </c>
      <c r="C1839" s="11" t="s">
        <v>4000</v>
      </c>
      <c r="D1839" s="11" t="s">
        <v>336</v>
      </c>
    </row>
    <row r="1840" spans="1:4" x14ac:dyDescent="0.25">
      <c r="A1840" s="9">
        <v>40180</v>
      </c>
      <c r="B1840" s="10" t="s">
        <v>4001</v>
      </c>
      <c r="C1840" s="11" t="s">
        <v>4002</v>
      </c>
      <c r="D1840" s="11" t="s">
        <v>258</v>
      </c>
    </row>
    <row r="1841" spans="1:4" x14ac:dyDescent="0.25">
      <c r="A1841" s="9">
        <v>40180</v>
      </c>
      <c r="B1841" s="10" t="s">
        <v>4003</v>
      </c>
      <c r="C1841" s="11" t="s">
        <v>4004</v>
      </c>
      <c r="D1841" s="11" t="s">
        <v>258</v>
      </c>
    </row>
    <row r="1842" spans="1:4" x14ac:dyDescent="0.25">
      <c r="A1842" s="9">
        <v>40180</v>
      </c>
      <c r="B1842" s="10" t="s">
        <v>4005</v>
      </c>
      <c r="C1842" s="11" t="s">
        <v>4006</v>
      </c>
      <c r="D1842" s="11" t="s">
        <v>294</v>
      </c>
    </row>
    <row r="1843" spans="1:4" x14ac:dyDescent="0.25">
      <c r="A1843" s="9">
        <v>40180</v>
      </c>
      <c r="B1843" s="10" t="s">
        <v>4007</v>
      </c>
      <c r="C1843" s="11" t="s">
        <v>4008</v>
      </c>
      <c r="D1843" s="11" t="s">
        <v>336</v>
      </c>
    </row>
    <row r="1844" spans="1:4" x14ac:dyDescent="0.25">
      <c r="A1844" s="9">
        <v>40180</v>
      </c>
      <c r="B1844" s="10" t="s">
        <v>4009</v>
      </c>
      <c r="C1844" s="11" t="s">
        <v>4010</v>
      </c>
      <c r="D1844" s="11" t="s">
        <v>239</v>
      </c>
    </row>
    <row r="1845" spans="1:4" x14ac:dyDescent="0.25">
      <c r="A1845" s="9">
        <v>40180</v>
      </c>
      <c r="B1845" s="10" t="s">
        <v>4011</v>
      </c>
      <c r="C1845" s="11" t="s">
        <v>4012</v>
      </c>
      <c r="D1845" s="11" t="s">
        <v>258</v>
      </c>
    </row>
    <row r="1846" spans="1:4" x14ac:dyDescent="0.25">
      <c r="A1846" s="9">
        <v>40180</v>
      </c>
      <c r="B1846" s="10" t="s">
        <v>4013</v>
      </c>
      <c r="C1846" s="11" t="s">
        <v>4014</v>
      </c>
      <c r="D1846" s="11" t="s">
        <v>315</v>
      </c>
    </row>
    <row r="1847" spans="1:4" x14ac:dyDescent="0.25">
      <c r="A1847" s="9">
        <v>40180</v>
      </c>
      <c r="B1847" s="10" t="s">
        <v>4015</v>
      </c>
      <c r="C1847" s="11" t="s">
        <v>4016</v>
      </c>
      <c r="D1847" s="11" t="s">
        <v>336</v>
      </c>
    </row>
    <row r="1848" spans="1:4" x14ac:dyDescent="0.25">
      <c r="A1848" s="9">
        <v>40180</v>
      </c>
      <c r="B1848" s="10" t="s">
        <v>4017</v>
      </c>
      <c r="C1848" s="11" t="s">
        <v>4018</v>
      </c>
      <c r="D1848" s="11" t="s">
        <v>294</v>
      </c>
    </row>
    <row r="1849" spans="1:4" x14ac:dyDescent="0.25">
      <c r="A1849" s="9">
        <v>40180</v>
      </c>
      <c r="B1849" s="10" t="s">
        <v>4019</v>
      </c>
      <c r="C1849" s="11" t="s">
        <v>4020</v>
      </c>
      <c r="D1849" s="11" t="s">
        <v>2940</v>
      </c>
    </row>
    <row r="1850" spans="1:4" x14ac:dyDescent="0.25">
      <c r="A1850" s="9">
        <v>40180</v>
      </c>
      <c r="B1850" s="10" t="s">
        <v>4021</v>
      </c>
      <c r="C1850" s="11" t="s">
        <v>4022</v>
      </c>
      <c r="D1850" s="11" t="s">
        <v>258</v>
      </c>
    </row>
    <row r="1851" spans="1:4" x14ac:dyDescent="0.25">
      <c r="A1851" s="9">
        <v>40180</v>
      </c>
      <c r="B1851" s="10" t="s">
        <v>4023</v>
      </c>
      <c r="C1851" s="11" t="s">
        <v>4024</v>
      </c>
      <c r="D1851" s="11" t="s">
        <v>258</v>
      </c>
    </row>
    <row r="1852" spans="1:4" x14ac:dyDescent="0.25">
      <c r="A1852" s="9">
        <v>40180</v>
      </c>
      <c r="B1852" s="10" t="s">
        <v>4025</v>
      </c>
      <c r="C1852" s="11" t="s">
        <v>4026</v>
      </c>
      <c r="D1852" s="11" t="s">
        <v>2940</v>
      </c>
    </row>
    <row r="1853" spans="1:4" x14ac:dyDescent="0.25">
      <c r="A1853" s="9">
        <v>40180</v>
      </c>
      <c r="B1853" s="10" t="s">
        <v>4027</v>
      </c>
      <c r="C1853" s="11" t="s">
        <v>4028</v>
      </c>
      <c r="D1853" s="11" t="s">
        <v>315</v>
      </c>
    </row>
    <row r="1854" spans="1:4" x14ac:dyDescent="0.25">
      <c r="A1854" s="9">
        <v>40180</v>
      </c>
      <c r="B1854" s="10" t="s">
        <v>4029</v>
      </c>
      <c r="C1854" s="11" t="s">
        <v>4030</v>
      </c>
      <c r="D1854" s="11" t="s">
        <v>2940</v>
      </c>
    </row>
    <row r="1855" spans="1:4" x14ac:dyDescent="0.25">
      <c r="A1855" s="9">
        <v>40180</v>
      </c>
      <c r="B1855" s="10" t="s">
        <v>4031</v>
      </c>
      <c r="C1855" s="11" t="s">
        <v>4032</v>
      </c>
      <c r="D1855" s="11" t="s">
        <v>985</v>
      </c>
    </row>
    <row r="1856" spans="1:4" x14ac:dyDescent="0.25">
      <c r="A1856" s="9">
        <v>40180</v>
      </c>
      <c r="B1856" s="10" t="s">
        <v>4033</v>
      </c>
      <c r="C1856" s="11" t="s">
        <v>4034</v>
      </c>
      <c r="D1856" s="11" t="s">
        <v>258</v>
      </c>
    </row>
    <row r="1857" spans="1:4" x14ac:dyDescent="0.25">
      <c r="A1857" s="9">
        <v>40180</v>
      </c>
      <c r="B1857" s="10" t="s">
        <v>4035</v>
      </c>
      <c r="C1857" s="11" t="s">
        <v>4036</v>
      </c>
      <c r="D1857" s="11" t="s">
        <v>258</v>
      </c>
    </row>
    <row r="1858" spans="1:4" x14ac:dyDescent="0.25">
      <c r="A1858" s="9">
        <v>40180</v>
      </c>
      <c r="B1858" s="10" t="s">
        <v>4037</v>
      </c>
      <c r="C1858" s="11" t="s">
        <v>4038</v>
      </c>
      <c r="D1858" s="11" t="s">
        <v>258</v>
      </c>
    </row>
    <row r="1859" spans="1:4" x14ac:dyDescent="0.25">
      <c r="A1859" s="9">
        <v>40180</v>
      </c>
      <c r="B1859" s="10" t="s">
        <v>4039</v>
      </c>
      <c r="C1859" s="11" t="s">
        <v>4040</v>
      </c>
      <c r="D1859" s="11" t="s">
        <v>258</v>
      </c>
    </row>
    <row r="1860" spans="1:4" x14ac:dyDescent="0.25">
      <c r="A1860" s="9">
        <v>40180</v>
      </c>
      <c r="B1860" s="10" t="s">
        <v>4041</v>
      </c>
      <c r="C1860" s="11" t="s">
        <v>4042</v>
      </c>
      <c r="D1860" s="11" t="s">
        <v>315</v>
      </c>
    </row>
    <row r="1861" spans="1:4" x14ac:dyDescent="0.25">
      <c r="A1861" s="9">
        <v>40180</v>
      </c>
      <c r="B1861" s="10" t="s">
        <v>4043</v>
      </c>
      <c r="C1861" s="11" t="s">
        <v>4044</v>
      </c>
      <c r="D1861" s="11" t="s">
        <v>258</v>
      </c>
    </row>
    <row r="1862" spans="1:4" x14ac:dyDescent="0.25">
      <c r="A1862" s="9">
        <v>40180</v>
      </c>
      <c r="B1862" s="10" t="s">
        <v>4045</v>
      </c>
      <c r="C1862" s="11" t="s">
        <v>4046</v>
      </c>
      <c r="D1862" s="11" t="s">
        <v>258</v>
      </c>
    </row>
    <row r="1863" spans="1:4" x14ac:dyDescent="0.25">
      <c r="A1863" s="9">
        <v>40180</v>
      </c>
      <c r="B1863" s="10" t="s">
        <v>4047</v>
      </c>
      <c r="C1863" s="11" t="s">
        <v>4048</v>
      </c>
      <c r="D1863" s="11" t="s">
        <v>258</v>
      </c>
    </row>
    <row r="1864" spans="1:4" x14ac:dyDescent="0.25">
      <c r="A1864" s="9">
        <v>40180</v>
      </c>
      <c r="B1864" s="10" t="s">
        <v>4049</v>
      </c>
      <c r="C1864" s="11" t="s">
        <v>4050</v>
      </c>
      <c r="D1864" s="11" t="s">
        <v>258</v>
      </c>
    </row>
    <row r="1865" spans="1:4" x14ac:dyDescent="0.25">
      <c r="A1865" s="9">
        <v>40180</v>
      </c>
      <c r="B1865" s="10" t="s">
        <v>4051</v>
      </c>
      <c r="C1865" s="11" t="s">
        <v>4052</v>
      </c>
      <c r="D1865" s="11" t="s">
        <v>258</v>
      </c>
    </row>
    <row r="1866" spans="1:4" x14ac:dyDescent="0.25">
      <c r="A1866" s="9">
        <v>40180</v>
      </c>
      <c r="B1866" s="10" t="s">
        <v>4053</v>
      </c>
      <c r="C1866" s="11" t="s">
        <v>4054</v>
      </c>
      <c r="D1866" s="11" t="s">
        <v>258</v>
      </c>
    </row>
    <row r="1867" spans="1:4" x14ac:dyDescent="0.25">
      <c r="A1867" s="9">
        <v>40180</v>
      </c>
      <c r="B1867" s="10" t="s">
        <v>4055</v>
      </c>
      <c r="C1867" s="11" t="s">
        <v>4056</v>
      </c>
      <c r="D1867" s="11" t="s">
        <v>4057</v>
      </c>
    </row>
    <row r="1868" spans="1:4" x14ac:dyDescent="0.25">
      <c r="A1868" s="9">
        <v>40180</v>
      </c>
      <c r="B1868" s="10" t="s">
        <v>4058</v>
      </c>
      <c r="C1868" s="11" t="s">
        <v>4059</v>
      </c>
      <c r="D1868" s="11" t="s">
        <v>336</v>
      </c>
    </row>
    <row r="1869" spans="1:4" x14ac:dyDescent="0.25">
      <c r="A1869" s="9">
        <v>40180</v>
      </c>
      <c r="B1869" s="10" t="s">
        <v>4060</v>
      </c>
      <c r="C1869" s="11" t="s">
        <v>4061</v>
      </c>
      <c r="D1869" s="11" t="s">
        <v>258</v>
      </c>
    </row>
    <row r="1870" spans="1:4" x14ac:dyDescent="0.25">
      <c r="A1870" s="9">
        <v>40180</v>
      </c>
      <c r="B1870" s="10" t="s">
        <v>4062</v>
      </c>
      <c r="C1870" s="11" t="s">
        <v>4063</v>
      </c>
      <c r="D1870" s="11" t="s">
        <v>336</v>
      </c>
    </row>
    <row r="1871" spans="1:4" x14ac:dyDescent="0.25">
      <c r="A1871" s="9">
        <v>40180</v>
      </c>
      <c r="B1871" s="10" t="s">
        <v>4064</v>
      </c>
      <c r="C1871" s="11" t="s">
        <v>4065</v>
      </c>
      <c r="D1871" s="11" t="s">
        <v>258</v>
      </c>
    </row>
    <row r="1872" spans="1:4" x14ac:dyDescent="0.25">
      <c r="A1872" s="9">
        <v>40180</v>
      </c>
      <c r="B1872" s="10" t="s">
        <v>4066</v>
      </c>
      <c r="C1872" s="11" t="s">
        <v>4067</v>
      </c>
      <c r="D1872" s="11" t="s">
        <v>1910</v>
      </c>
    </row>
    <row r="1873" spans="1:4" x14ac:dyDescent="0.25">
      <c r="A1873" s="9">
        <v>40180</v>
      </c>
      <c r="B1873" s="10" t="s">
        <v>4068</v>
      </c>
      <c r="C1873" s="11" t="s">
        <v>4069</v>
      </c>
      <c r="D1873" s="11" t="s">
        <v>4070</v>
      </c>
    </row>
    <row r="1874" spans="1:4" x14ac:dyDescent="0.25">
      <c r="A1874" s="9">
        <v>40180</v>
      </c>
      <c r="B1874" s="10" t="s">
        <v>4071</v>
      </c>
      <c r="C1874" s="11" t="s">
        <v>4072</v>
      </c>
      <c r="D1874" s="11" t="s">
        <v>315</v>
      </c>
    </row>
    <row r="1875" spans="1:4" x14ac:dyDescent="0.25">
      <c r="A1875" s="9">
        <v>40180</v>
      </c>
      <c r="B1875" s="10" t="s">
        <v>4073</v>
      </c>
      <c r="C1875" s="11" t="s">
        <v>4074</v>
      </c>
      <c r="D1875" s="11" t="s">
        <v>294</v>
      </c>
    </row>
    <row r="1876" spans="1:4" x14ac:dyDescent="0.25">
      <c r="A1876" s="9">
        <v>40180</v>
      </c>
      <c r="B1876" s="10" t="s">
        <v>4075</v>
      </c>
      <c r="C1876" s="11" t="s">
        <v>4076</v>
      </c>
      <c r="D1876" s="11" t="s">
        <v>4077</v>
      </c>
    </row>
    <row r="1877" spans="1:4" x14ac:dyDescent="0.25">
      <c r="A1877" s="9">
        <v>40180</v>
      </c>
      <c r="B1877" s="10" t="s">
        <v>4078</v>
      </c>
      <c r="C1877" s="11" t="s">
        <v>4079</v>
      </c>
      <c r="D1877" s="11" t="s">
        <v>414</v>
      </c>
    </row>
    <row r="1878" spans="1:4" x14ac:dyDescent="0.25">
      <c r="A1878" s="9">
        <v>40180</v>
      </c>
      <c r="B1878" s="10" t="s">
        <v>4080</v>
      </c>
      <c r="C1878" s="11" t="s">
        <v>4081</v>
      </c>
      <c r="D1878" s="11" t="s">
        <v>258</v>
      </c>
    </row>
    <row r="1879" spans="1:4" x14ac:dyDescent="0.25">
      <c r="A1879" s="9">
        <v>39995</v>
      </c>
      <c r="B1879" s="10" t="s">
        <v>4082</v>
      </c>
      <c r="C1879" s="11" t="s">
        <v>4083</v>
      </c>
      <c r="D1879" s="11" t="s">
        <v>985</v>
      </c>
    </row>
    <row r="1880" spans="1:4" x14ac:dyDescent="0.25">
      <c r="A1880" s="9">
        <v>39995</v>
      </c>
      <c r="B1880" s="10" t="s">
        <v>4084</v>
      </c>
      <c r="C1880" s="11" t="s">
        <v>4085</v>
      </c>
      <c r="D1880" s="11" t="s">
        <v>399</v>
      </c>
    </row>
    <row r="1881" spans="1:4" x14ac:dyDescent="0.25">
      <c r="A1881" s="9">
        <v>39995</v>
      </c>
      <c r="B1881" s="10" t="s">
        <v>4086</v>
      </c>
      <c r="C1881" s="11" t="s">
        <v>4087</v>
      </c>
      <c r="D1881" s="11" t="s">
        <v>258</v>
      </c>
    </row>
    <row r="1882" spans="1:4" x14ac:dyDescent="0.25">
      <c r="A1882" s="9">
        <v>39995</v>
      </c>
      <c r="B1882" s="10" t="s">
        <v>4088</v>
      </c>
      <c r="C1882" s="11" t="s">
        <v>4089</v>
      </c>
      <c r="D1882" s="11" t="s">
        <v>258</v>
      </c>
    </row>
    <row r="1883" spans="1:4" x14ac:dyDescent="0.25">
      <c r="A1883" s="9">
        <v>39995</v>
      </c>
      <c r="B1883" s="10" t="s">
        <v>4090</v>
      </c>
      <c r="C1883" s="11" t="s">
        <v>4091</v>
      </c>
      <c r="D1883" s="11" t="s">
        <v>4092</v>
      </c>
    </row>
    <row r="1884" spans="1:4" x14ac:dyDescent="0.25">
      <c r="A1884" s="9">
        <v>39995</v>
      </c>
      <c r="B1884" s="10" t="s">
        <v>4093</v>
      </c>
      <c r="C1884" s="11" t="s">
        <v>4094</v>
      </c>
      <c r="D1884" s="11" t="s">
        <v>399</v>
      </c>
    </row>
    <row r="1885" spans="1:4" x14ac:dyDescent="0.25">
      <c r="A1885" s="9">
        <v>39995</v>
      </c>
      <c r="B1885" s="10" t="s">
        <v>4095</v>
      </c>
      <c r="C1885" s="11" t="s">
        <v>4096</v>
      </c>
      <c r="D1885" s="11" t="s">
        <v>2940</v>
      </c>
    </row>
    <row r="1886" spans="1:4" x14ac:dyDescent="0.25">
      <c r="A1886" s="9">
        <v>39995</v>
      </c>
      <c r="B1886" s="10" t="s">
        <v>4097</v>
      </c>
      <c r="C1886" s="11" t="s">
        <v>4098</v>
      </c>
      <c r="D1886" s="11" t="s">
        <v>985</v>
      </c>
    </row>
    <row r="1887" spans="1:4" x14ac:dyDescent="0.25">
      <c r="A1887" s="9">
        <v>39995</v>
      </c>
      <c r="B1887" s="10" t="s">
        <v>4099</v>
      </c>
      <c r="C1887" s="11" t="s">
        <v>4100</v>
      </c>
      <c r="D1887" s="11" t="s">
        <v>864</v>
      </c>
    </row>
    <row r="1888" spans="1:4" x14ac:dyDescent="0.25">
      <c r="A1888" s="9">
        <v>39995</v>
      </c>
      <c r="B1888" s="10" t="s">
        <v>4101</v>
      </c>
      <c r="C1888" s="11" t="s">
        <v>4102</v>
      </c>
      <c r="D1888" s="11" t="s">
        <v>2940</v>
      </c>
    </row>
    <row r="1889" spans="1:4" x14ac:dyDescent="0.25">
      <c r="A1889" s="9">
        <v>39995</v>
      </c>
      <c r="B1889" s="10" t="s">
        <v>4103</v>
      </c>
      <c r="C1889" s="11" t="s">
        <v>4104</v>
      </c>
      <c r="D1889" s="11" t="s">
        <v>336</v>
      </c>
    </row>
    <row r="1890" spans="1:4" x14ac:dyDescent="0.25">
      <c r="A1890" s="9">
        <v>39995</v>
      </c>
      <c r="B1890" s="10" t="s">
        <v>4105</v>
      </c>
      <c r="C1890" s="11" t="s">
        <v>4106</v>
      </c>
      <c r="D1890" s="11" t="s">
        <v>258</v>
      </c>
    </row>
    <row r="1891" spans="1:4" x14ac:dyDescent="0.25">
      <c r="A1891" s="9">
        <v>39995</v>
      </c>
      <c r="B1891" s="10" t="s">
        <v>4107</v>
      </c>
      <c r="C1891" s="11" t="s">
        <v>4108</v>
      </c>
      <c r="D1891" s="11" t="s">
        <v>985</v>
      </c>
    </row>
    <row r="1892" spans="1:4" x14ac:dyDescent="0.25">
      <c r="A1892" s="9">
        <v>39995</v>
      </c>
      <c r="B1892" s="10" t="s">
        <v>4109</v>
      </c>
      <c r="C1892" s="11" t="s">
        <v>4110</v>
      </c>
      <c r="D1892" s="11" t="s">
        <v>315</v>
      </c>
    </row>
    <row r="1893" spans="1:4" x14ac:dyDescent="0.25">
      <c r="A1893" s="9">
        <v>39995</v>
      </c>
      <c r="B1893" s="10" t="s">
        <v>4111</v>
      </c>
      <c r="C1893" s="11" t="s">
        <v>4112</v>
      </c>
      <c r="D1893" s="11" t="s">
        <v>258</v>
      </c>
    </row>
    <row r="1894" spans="1:4" x14ac:dyDescent="0.25">
      <c r="A1894" s="9">
        <v>39995</v>
      </c>
      <c r="B1894" s="10" t="s">
        <v>4113</v>
      </c>
      <c r="C1894" s="11" t="s">
        <v>4114</v>
      </c>
      <c r="D1894" s="11" t="s">
        <v>336</v>
      </c>
    </row>
    <row r="1895" spans="1:4" x14ac:dyDescent="0.25">
      <c r="A1895" s="9">
        <v>39995</v>
      </c>
      <c r="B1895" s="10" t="s">
        <v>4115</v>
      </c>
      <c r="C1895" s="11" t="s">
        <v>4116</v>
      </c>
      <c r="D1895" s="11" t="s">
        <v>258</v>
      </c>
    </row>
    <row r="1896" spans="1:4" x14ac:dyDescent="0.25">
      <c r="A1896" s="9">
        <v>39995</v>
      </c>
      <c r="B1896" s="10" t="s">
        <v>4117</v>
      </c>
      <c r="C1896" s="11" t="s">
        <v>4118</v>
      </c>
      <c r="D1896" s="11" t="s">
        <v>4119</v>
      </c>
    </row>
    <row r="1897" spans="1:4" x14ac:dyDescent="0.25">
      <c r="A1897" s="9">
        <v>39995</v>
      </c>
      <c r="B1897" s="10" t="s">
        <v>4120</v>
      </c>
      <c r="C1897" s="11" t="s">
        <v>4121</v>
      </c>
      <c r="D1897" s="11" t="s">
        <v>258</v>
      </c>
    </row>
    <row r="1898" spans="1:4" x14ac:dyDescent="0.25">
      <c r="A1898" s="9">
        <v>39995</v>
      </c>
      <c r="B1898" s="10" t="s">
        <v>4122</v>
      </c>
      <c r="C1898" s="11" t="s">
        <v>4123</v>
      </c>
      <c r="D1898" s="11" t="s">
        <v>258</v>
      </c>
    </row>
    <row r="1899" spans="1:4" x14ac:dyDescent="0.25">
      <c r="A1899" s="9">
        <v>39995</v>
      </c>
      <c r="B1899" s="10" t="s">
        <v>4124</v>
      </c>
      <c r="C1899" s="11" t="s">
        <v>4125</v>
      </c>
      <c r="D1899" s="11" t="s">
        <v>258</v>
      </c>
    </row>
    <row r="1900" spans="1:4" x14ac:dyDescent="0.25">
      <c r="A1900" s="9">
        <v>39995</v>
      </c>
      <c r="B1900" s="10" t="s">
        <v>4126</v>
      </c>
      <c r="C1900" s="11" t="s">
        <v>4127</v>
      </c>
      <c r="D1900" s="11" t="s">
        <v>258</v>
      </c>
    </row>
    <row r="1901" spans="1:4" x14ac:dyDescent="0.25">
      <c r="A1901" s="9">
        <v>39995</v>
      </c>
      <c r="B1901" s="10" t="s">
        <v>4128</v>
      </c>
      <c r="C1901" s="11" t="s">
        <v>4129</v>
      </c>
      <c r="D1901" s="11" t="s">
        <v>424</v>
      </c>
    </row>
    <row r="1902" spans="1:4" x14ac:dyDescent="0.25">
      <c r="A1902" s="9">
        <v>39995</v>
      </c>
      <c r="B1902" s="10" t="s">
        <v>4130</v>
      </c>
      <c r="C1902" s="11" t="s">
        <v>4131</v>
      </c>
      <c r="D1902" s="11" t="s">
        <v>258</v>
      </c>
    </row>
    <row r="1903" spans="1:4" x14ac:dyDescent="0.25">
      <c r="A1903" s="9">
        <v>39995</v>
      </c>
      <c r="B1903" s="10" t="s">
        <v>4132</v>
      </c>
      <c r="C1903" s="11" t="s">
        <v>4133</v>
      </c>
      <c r="D1903" s="11" t="s">
        <v>336</v>
      </c>
    </row>
    <row r="1904" spans="1:4" x14ac:dyDescent="0.25">
      <c r="A1904" s="9">
        <v>39995</v>
      </c>
      <c r="B1904" s="10" t="s">
        <v>4134</v>
      </c>
      <c r="C1904" s="11" t="s">
        <v>4135</v>
      </c>
      <c r="D1904" s="11" t="s">
        <v>258</v>
      </c>
    </row>
    <row r="1905" spans="1:4" x14ac:dyDescent="0.25">
      <c r="A1905" s="9">
        <v>39995</v>
      </c>
      <c r="B1905" s="10" t="s">
        <v>4136</v>
      </c>
      <c r="C1905" s="11" t="s">
        <v>4137</v>
      </c>
      <c r="D1905" s="11" t="s">
        <v>258</v>
      </c>
    </row>
    <row r="1906" spans="1:4" x14ac:dyDescent="0.25">
      <c r="A1906" s="9">
        <v>39995</v>
      </c>
      <c r="B1906" s="10" t="s">
        <v>4138</v>
      </c>
      <c r="C1906" s="11" t="s">
        <v>4139</v>
      </c>
      <c r="D1906" s="11" t="s">
        <v>3379</v>
      </c>
    </row>
    <row r="1907" spans="1:4" x14ac:dyDescent="0.25">
      <c r="A1907" s="9">
        <v>39995</v>
      </c>
      <c r="B1907" s="10" t="s">
        <v>4140</v>
      </c>
      <c r="C1907" s="11" t="s">
        <v>4141</v>
      </c>
      <c r="D1907" s="11" t="s">
        <v>315</v>
      </c>
    </row>
    <row r="1908" spans="1:4" x14ac:dyDescent="0.25">
      <c r="A1908" s="9">
        <v>39995</v>
      </c>
      <c r="B1908" s="10" t="s">
        <v>4142</v>
      </c>
      <c r="C1908" s="11" t="s">
        <v>4143</v>
      </c>
      <c r="D1908" s="11" t="s">
        <v>258</v>
      </c>
    </row>
    <row r="1909" spans="1:4" x14ac:dyDescent="0.25">
      <c r="A1909" s="9">
        <v>39995</v>
      </c>
      <c r="B1909" s="10" t="s">
        <v>4144</v>
      </c>
      <c r="C1909" s="11" t="s">
        <v>4145</v>
      </c>
      <c r="D1909" s="11" t="s">
        <v>258</v>
      </c>
    </row>
    <row r="1910" spans="1:4" x14ac:dyDescent="0.25">
      <c r="A1910" s="9">
        <v>39995</v>
      </c>
      <c r="B1910" s="10" t="s">
        <v>4146</v>
      </c>
      <c r="C1910" s="11" t="s">
        <v>4147</v>
      </c>
      <c r="D1910" s="11" t="s">
        <v>258</v>
      </c>
    </row>
    <row r="1911" spans="1:4" x14ac:dyDescent="0.25">
      <c r="A1911" s="9">
        <v>39995</v>
      </c>
      <c r="B1911" s="10" t="s">
        <v>4148</v>
      </c>
      <c r="C1911" s="11" t="s">
        <v>4149</v>
      </c>
      <c r="D1911" s="11" t="s">
        <v>294</v>
      </c>
    </row>
    <row r="1912" spans="1:4" x14ac:dyDescent="0.25">
      <c r="A1912" s="9">
        <v>39995</v>
      </c>
      <c r="B1912" s="10" t="s">
        <v>4150</v>
      </c>
      <c r="C1912" s="11" t="s">
        <v>4151</v>
      </c>
      <c r="D1912" s="11" t="s">
        <v>399</v>
      </c>
    </row>
    <row r="1913" spans="1:4" x14ac:dyDescent="0.25">
      <c r="A1913" s="9">
        <v>39995</v>
      </c>
      <c r="B1913" s="10" t="s">
        <v>4152</v>
      </c>
      <c r="C1913" s="11" t="s">
        <v>4153</v>
      </c>
      <c r="D1913" s="11" t="s">
        <v>399</v>
      </c>
    </row>
    <row r="1914" spans="1:4" x14ac:dyDescent="0.25">
      <c r="A1914" s="9">
        <v>39995</v>
      </c>
      <c r="B1914" s="10" t="s">
        <v>4154</v>
      </c>
      <c r="C1914" s="11" t="s">
        <v>4155</v>
      </c>
      <c r="D1914" s="11" t="s">
        <v>864</v>
      </c>
    </row>
    <row r="1915" spans="1:4" x14ac:dyDescent="0.25">
      <c r="A1915" s="9">
        <v>39995</v>
      </c>
      <c r="B1915" s="10" t="s">
        <v>4156</v>
      </c>
      <c r="C1915" s="11" t="s">
        <v>4157</v>
      </c>
      <c r="D1915" s="11" t="s">
        <v>985</v>
      </c>
    </row>
    <row r="1916" spans="1:4" x14ac:dyDescent="0.25">
      <c r="A1916" s="9">
        <v>39995</v>
      </c>
      <c r="B1916" s="10" t="s">
        <v>4158</v>
      </c>
      <c r="C1916" s="11" t="s">
        <v>4159</v>
      </c>
      <c r="D1916" s="11" t="s">
        <v>985</v>
      </c>
    </row>
    <row r="1917" spans="1:4" x14ac:dyDescent="0.25">
      <c r="A1917" s="9">
        <v>39995</v>
      </c>
      <c r="B1917" s="10" t="s">
        <v>4160</v>
      </c>
      <c r="C1917" s="11" t="s">
        <v>4161</v>
      </c>
      <c r="D1917" s="11" t="s">
        <v>239</v>
      </c>
    </row>
    <row r="1918" spans="1:4" x14ac:dyDescent="0.25">
      <c r="A1918" s="9">
        <v>39995</v>
      </c>
      <c r="B1918" s="10" t="s">
        <v>4162</v>
      </c>
      <c r="C1918" s="11" t="s">
        <v>4163</v>
      </c>
      <c r="D1918" s="11" t="s">
        <v>399</v>
      </c>
    </row>
    <row r="1919" spans="1:4" x14ac:dyDescent="0.25">
      <c r="A1919" s="9">
        <v>39995</v>
      </c>
      <c r="B1919" s="10" t="s">
        <v>4164</v>
      </c>
      <c r="C1919" s="11" t="s">
        <v>4165</v>
      </c>
      <c r="D1919" s="11" t="s">
        <v>399</v>
      </c>
    </row>
    <row r="1920" spans="1:4" x14ac:dyDescent="0.25">
      <c r="A1920" s="9">
        <v>39995</v>
      </c>
      <c r="B1920" s="10" t="s">
        <v>4166</v>
      </c>
      <c r="C1920" s="11" t="s">
        <v>4167</v>
      </c>
      <c r="D1920" s="11" t="s">
        <v>239</v>
      </c>
    </row>
    <row r="1921" spans="1:4" x14ac:dyDescent="0.25">
      <c r="A1921" s="9">
        <v>39995</v>
      </c>
      <c r="B1921" s="10" t="s">
        <v>4168</v>
      </c>
      <c r="C1921" s="11" t="s">
        <v>4169</v>
      </c>
      <c r="D1921" s="11" t="s">
        <v>239</v>
      </c>
    </row>
    <row r="1922" spans="1:4" x14ac:dyDescent="0.25">
      <c r="A1922" s="9">
        <v>39995</v>
      </c>
      <c r="B1922" s="10" t="s">
        <v>4170</v>
      </c>
      <c r="C1922" s="11" t="s">
        <v>4171</v>
      </c>
      <c r="D1922" s="11" t="s">
        <v>336</v>
      </c>
    </row>
    <row r="1923" spans="1:4" x14ac:dyDescent="0.25">
      <c r="A1923" s="9">
        <v>39995</v>
      </c>
      <c r="B1923" s="10" t="s">
        <v>4172</v>
      </c>
      <c r="C1923" s="11" t="s">
        <v>4173</v>
      </c>
      <c r="D1923" s="11" t="s">
        <v>2940</v>
      </c>
    </row>
    <row r="1924" spans="1:4" x14ac:dyDescent="0.25">
      <c r="A1924" s="9">
        <v>39995</v>
      </c>
      <c r="B1924" s="10" t="s">
        <v>4174</v>
      </c>
      <c r="C1924" s="11" t="s">
        <v>4175</v>
      </c>
      <c r="D1924" s="11" t="s">
        <v>399</v>
      </c>
    </row>
    <row r="1925" spans="1:4" x14ac:dyDescent="0.25">
      <c r="A1925" s="9">
        <v>39995</v>
      </c>
      <c r="B1925" s="10" t="s">
        <v>4176</v>
      </c>
      <c r="C1925" s="11" t="s">
        <v>4177</v>
      </c>
      <c r="D1925" s="11" t="s">
        <v>2940</v>
      </c>
    </row>
    <row r="1926" spans="1:4" x14ac:dyDescent="0.25">
      <c r="A1926" s="9">
        <v>39995</v>
      </c>
      <c r="B1926" s="10" t="s">
        <v>4178</v>
      </c>
      <c r="C1926" s="11" t="s">
        <v>4179</v>
      </c>
      <c r="D1926" s="11" t="s">
        <v>2940</v>
      </c>
    </row>
    <row r="1927" spans="1:4" x14ac:dyDescent="0.25">
      <c r="A1927" s="9">
        <v>39995</v>
      </c>
      <c r="B1927" s="10" t="s">
        <v>4180</v>
      </c>
      <c r="C1927" s="11" t="s">
        <v>4181</v>
      </c>
      <c r="D1927" s="11" t="s">
        <v>3268</v>
      </c>
    </row>
    <row r="1928" spans="1:4" x14ac:dyDescent="0.25">
      <c r="A1928" s="9">
        <v>39995</v>
      </c>
      <c r="B1928" s="10" t="s">
        <v>4182</v>
      </c>
      <c r="C1928" s="11" t="s">
        <v>4183</v>
      </c>
      <c r="D1928" s="11" t="s">
        <v>399</v>
      </c>
    </row>
    <row r="1929" spans="1:4" x14ac:dyDescent="0.25">
      <c r="A1929" s="9">
        <v>39995</v>
      </c>
      <c r="B1929" s="10" t="s">
        <v>4184</v>
      </c>
      <c r="C1929" s="11" t="s">
        <v>4185</v>
      </c>
      <c r="D1929" s="11" t="s">
        <v>294</v>
      </c>
    </row>
    <row r="1930" spans="1:4" x14ac:dyDescent="0.25">
      <c r="A1930" s="9">
        <v>39995</v>
      </c>
      <c r="B1930" s="10" t="s">
        <v>4186</v>
      </c>
      <c r="C1930" s="11" t="s">
        <v>4187</v>
      </c>
      <c r="D1930" s="11" t="s">
        <v>258</v>
      </c>
    </row>
    <row r="1931" spans="1:4" x14ac:dyDescent="0.25">
      <c r="A1931" s="9">
        <v>39995</v>
      </c>
      <c r="B1931" s="10" t="s">
        <v>4188</v>
      </c>
      <c r="C1931" s="11" t="s">
        <v>4189</v>
      </c>
      <c r="D1931" s="11" t="s">
        <v>4190</v>
      </c>
    </row>
    <row r="1932" spans="1:4" x14ac:dyDescent="0.25">
      <c r="A1932" s="9">
        <v>39995</v>
      </c>
      <c r="B1932" s="10" t="s">
        <v>4191</v>
      </c>
      <c r="C1932" s="11" t="s">
        <v>4192</v>
      </c>
      <c r="D1932" s="11" t="s">
        <v>2940</v>
      </c>
    </row>
    <row r="1933" spans="1:4" x14ac:dyDescent="0.25">
      <c r="A1933" s="9">
        <v>39995</v>
      </c>
      <c r="B1933" s="10" t="s">
        <v>4193</v>
      </c>
      <c r="C1933" s="11" t="s">
        <v>4194</v>
      </c>
      <c r="D1933" s="11" t="s">
        <v>985</v>
      </c>
    </row>
    <row r="1934" spans="1:4" x14ac:dyDescent="0.25">
      <c r="A1934" s="9">
        <v>39995</v>
      </c>
      <c r="B1934" s="10" t="s">
        <v>4195</v>
      </c>
      <c r="C1934" s="11" t="s">
        <v>4196</v>
      </c>
      <c r="D1934" s="11" t="s">
        <v>424</v>
      </c>
    </row>
    <row r="1935" spans="1:4" x14ac:dyDescent="0.25">
      <c r="A1935" s="9">
        <v>39995</v>
      </c>
      <c r="B1935" s="10" t="s">
        <v>4197</v>
      </c>
      <c r="C1935" s="11" t="s">
        <v>4198</v>
      </c>
      <c r="D1935" s="11" t="s">
        <v>239</v>
      </c>
    </row>
    <row r="1936" spans="1:4" x14ac:dyDescent="0.25">
      <c r="A1936" s="9">
        <v>39995</v>
      </c>
      <c r="B1936" s="10" t="s">
        <v>4199</v>
      </c>
      <c r="C1936" s="11" t="s">
        <v>4200</v>
      </c>
      <c r="D1936" s="11" t="s">
        <v>239</v>
      </c>
    </row>
    <row r="1937" spans="1:4" x14ac:dyDescent="0.25">
      <c r="A1937" s="9">
        <v>39995</v>
      </c>
      <c r="B1937" s="10" t="s">
        <v>4201</v>
      </c>
      <c r="C1937" s="11" t="s">
        <v>4202</v>
      </c>
      <c r="D1937" s="11" t="s">
        <v>258</v>
      </c>
    </row>
    <row r="1938" spans="1:4" x14ac:dyDescent="0.25">
      <c r="A1938" s="9">
        <v>39995</v>
      </c>
      <c r="B1938" s="10" t="s">
        <v>4203</v>
      </c>
      <c r="C1938" s="11" t="s">
        <v>4204</v>
      </c>
      <c r="D1938" s="11" t="s">
        <v>336</v>
      </c>
    </row>
    <row r="1939" spans="1:4" x14ac:dyDescent="0.25">
      <c r="A1939" s="9">
        <v>39995</v>
      </c>
      <c r="B1939" s="10" t="s">
        <v>4205</v>
      </c>
      <c r="C1939" s="11" t="s">
        <v>4206</v>
      </c>
      <c r="D1939" s="11" t="s">
        <v>258</v>
      </c>
    </row>
    <row r="1940" spans="1:4" x14ac:dyDescent="0.25">
      <c r="A1940" s="9">
        <v>39995</v>
      </c>
      <c r="B1940" s="10" t="s">
        <v>4207</v>
      </c>
      <c r="C1940" s="11" t="s">
        <v>4208</v>
      </c>
      <c r="D1940" s="11" t="s">
        <v>258</v>
      </c>
    </row>
    <row r="1941" spans="1:4" x14ac:dyDescent="0.25">
      <c r="A1941" s="9">
        <v>39995</v>
      </c>
      <c r="B1941" s="10" t="s">
        <v>4209</v>
      </c>
      <c r="C1941" s="11" t="s">
        <v>4210</v>
      </c>
      <c r="D1941" s="11" t="s">
        <v>336</v>
      </c>
    </row>
    <row r="1942" spans="1:4" x14ac:dyDescent="0.25">
      <c r="A1942" s="9">
        <v>39995</v>
      </c>
      <c r="B1942" s="10" t="s">
        <v>4211</v>
      </c>
      <c r="C1942" s="11" t="s">
        <v>4212</v>
      </c>
      <c r="D1942" s="11" t="s">
        <v>258</v>
      </c>
    </row>
    <row r="1943" spans="1:4" x14ac:dyDescent="0.25">
      <c r="A1943" s="9">
        <v>39995</v>
      </c>
      <c r="B1943" s="10" t="s">
        <v>4213</v>
      </c>
      <c r="C1943" s="11" t="s">
        <v>4214</v>
      </c>
      <c r="D1943" s="11" t="s">
        <v>239</v>
      </c>
    </row>
    <row r="1944" spans="1:4" x14ac:dyDescent="0.25">
      <c r="A1944" s="9">
        <v>39995</v>
      </c>
      <c r="B1944" s="10" t="s">
        <v>4215</v>
      </c>
      <c r="C1944" s="11" t="s">
        <v>4216</v>
      </c>
      <c r="D1944" s="11" t="s">
        <v>336</v>
      </c>
    </row>
    <row r="1945" spans="1:4" x14ac:dyDescent="0.25">
      <c r="A1945" s="9">
        <v>39995</v>
      </c>
      <c r="B1945" s="10" t="s">
        <v>4217</v>
      </c>
      <c r="C1945" s="11" t="s">
        <v>4218</v>
      </c>
      <c r="D1945" s="11" t="s">
        <v>258</v>
      </c>
    </row>
    <row r="1946" spans="1:4" x14ac:dyDescent="0.25">
      <c r="A1946" s="9">
        <v>39995</v>
      </c>
      <c r="B1946" s="10" t="s">
        <v>4219</v>
      </c>
      <c r="C1946" s="11" t="s">
        <v>4220</v>
      </c>
      <c r="D1946" s="11" t="s">
        <v>239</v>
      </c>
    </row>
    <row r="1947" spans="1:4" x14ac:dyDescent="0.25">
      <c r="A1947" s="9">
        <v>39995</v>
      </c>
      <c r="B1947" s="10" t="s">
        <v>4221</v>
      </c>
      <c r="C1947" s="11" t="s">
        <v>4222</v>
      </c>
      <c r="D1947" s="11" t="s">
        <v>239</v>
      </c>
    </row>
    <row r="1948" spans="1:4" x14ac:dyDescent="0.25">
      <c r="A1948" s="9">
        <v>39995</v>
      </c>
      <c r="B1948" s="10" t="s">
        <v>4223</v>
      </c>
      <c r="C1948" s="11" t="s">
        <v>4224</v>
      </c>
      <c r="D1948" s="11" t="s">
        <v>239</v>
      </c>
    </row>
    <row r="1949" spans="1:4" x14ac:dyDescent="0.25">
      <c r="A1949" s="9">
        <v>39995</v>
      </c>
      <c r="B1949" s="10" t="s">
        <v>4225</v>
      </c>
      <c r="C1949" s="11" t="s">
        <v>4226</v>
      </c>
      <c r="D1949" s="11" t="s">
        <v>258</v>
      </c>
    </row>
    <row r="1950" spans="1:4" x14ac:dyDescent="0.25">
      <c r="A1950" s="9">
        <v>39995</v>
      </c>
      <c r="B1950" s="10" t="s">
        <v>4227</v>
      </c>
      <c r="C1950" s="11" t="s">
        <v>4228</v>
      </c>
      <c r="D1950" s="11" t="s">
        <v>258</v>
      </c>
    </row>
    <row r="1951" spans="1:4" x14ac:dyDescent="0.25">
      <c r="A1951" s="9">
        <v>39995</v>
      </c>
      <c r="B1951" s="10" t="s">
        <v>4229</v>
      </c>
      <c r="C1951" s="11" t="s">
        <v>4230</v>
      </c>
      <c r="D1951" s="11" t="s">
        <v>258</v>
      </c>
    </row>
    <row r="1952" spans="1:4" x14ac:dyDescent="0.25">
      <c r="A1952" s="9">
        <v>39995</v>
      </c>
      <c r="B1952" s="10" t="s">
        <v>4231</v>
      </c>
      <c r="C1952" s="11" t="s">
        <v>4232</v>
      </c>
      <c r="D1952" s="11" t="s">
        <v>258</v>
      </c>
    </row>
    <row r="1953" spans="1:4" x14ac:dyDescent="0.25">
      <c r="A1953" s="9">
        <v>39995</v>
      </c>
      <c r="B1953" s="10" t="s">
        <v>4233</v>
      </c>
      <c r="C1953" s="11" t="s">
        <v>4234</v>
      </c>
      <c r="D1953" s="11" t="s">
        <v>315</v>
      </c>
    </row>
    <row r="1954" spans="1:4" x14ac:dyDescent="0.25">
      <c r="A1954" s="9">
        <v>39995</v>
      </c>
      <c r="B1954" s="10" t="s">
        <v>4235</v>
      </c>
      <c r="C1954" s="11" t="s">
        <v>4236</v>
      </c>
      <c r="D1954" s="11" t="s">
        <v>258</v>
      </c>
    </row>
    <row r="1955" spans="1:4" x14ac:dyDescent="0.25">
      <c r="A1955" s="9">
        <v>39995</v>
      </c>
      <c r="B1955" s="10" t="s">
        <v>4237</v>
      </c>
      <c r="C1955" s="11" t="s">
        <v>4238</v>
      </c>
      <c r="D1955" s="11" t="s">
        <v>399</v>
      </c>
    </row>
    <row r="1956" spans="1:4" x14ac:dyDescent="0.25">
      <c r="A1956" s="9">
        <v>39995</v>
      </c>
      <c r="B1956" s="10" t="s">
        <v>4239</v>
      </c>
      <c r="C1956" s="11" t="s">
        <v>4240</v>
      </c>
      <c r="D1956" s="11" t="s">
        <v>239</v>
      </c>
    </row>
    <row r="1957" spans="1:4" x14ac:dyDescent="0.25">
      <c r="A1957" s="9">
        <v>39995</v>
      </c>
      <c r="B1957" s="10" t="s">
        <v>4241</v>
      </c>
      <c r="C1957" s="11" t="s">
        <v>4242</v>
      </c>
      <c r="D1957" s="11" t="s">
        <v>399</v>
      </c>
    </row>
    <row r="1958" spans="1:4" x14ac:dyDescent="0.25">
      <c r="A1958" s="9">
        <v>39995</v>
      </c>
      <c r="B1958" s="10" t="s">
        <v>4243</v>
      </c>
      <c r="C1958" s="11" t="s">
        <v>4244</v>
      </c>
      <c r="D1958" s="11" t="s">
        <v>258</v>
      </c>
    </row>
    <row r="1959" spans="1:4" x14ac:dyDescent="0.25">
      <c r="A1959" s="9">
        <v>39995</v>
      </c>
      <c r="B1959" s="10" t="s">
        <v>4245</v>
      </c>
      <c r="C1959" s="11" t="s">
        <v>4246</v>
      </c>
      <c r="D1959" s="11" t="s">
        <v>258</v>
      </c>
    </row>
    <row r="1960" spans="1:4" x14ac:dyDescent="0.25">
      <c r="A1960" s="9">
        <v>39995</v>
      </c>
      <c r="B1960" s="10" t="s">
        <v>4247</v>
      </c>
      <c r="C1960" s="11" t="s">
        <v>4248</v>
      </c>
      <c r="D1960" s="11" t="s">
        <v>258</v>
      </c>
    </row>
    <row r="1961" spans="1:4" x14ac:dyDescent="0.25">
      <c r="A1961" s="9">
        <v>39995</v>
      </c>
      <c r="B1961" s="10" t="s">
        <v>4249</v>
      </c>
      <c r="C1961" s="11" t="s">
        <v>4250</v>
      </c>
      <c r="D1961" s="11" t="s">
        <v>258</v>
      </c>
    </row>
    <row r="1962" spans="1:4" x14ac:dyDescent="0.25">
      <c r="A1962" s="9">
        <v>39995</v>
      </c>
      <c r="B1962" s="10" t="s">
        <v>4251</v>
      </c>
      <c r="C1962" s="11" t="s">
        <v>4252</v>
      </c>
      <c r="D1962" s="11" t="s">
        <v>2940</v>
      </c>
    </row>
    <row r="1963" spans="1:4" x14ac:dyDescent="0.25">
      <c r="A1963" s="9">
        <v>39995</v>
      </c>
      <c r="B1963" s="10" t="s">
        <v>4253</v>
      </c>
      <c r="C1963" s="11" t="s">
        <v>4254</v>
      </c>
      <c r="D1963" s="11" t="s">
        <v>258</v>
      </c>
    </row>
    <row r="1964" spans="1:4" x14ac:dyDescent="0.25">
      <c r="A1964" s="9">
        <v>39995</v>
      </c>
      <c r="B1964" s="10" t="s">
        <v>4255</v>
      </c>
      <c r="C1964" s="11" t="s">
        <v>4256</v>
      </c>
      <c r="D1964" s="11" t="s">
        <v>258</v>
      </c>
    </row>
    <row r="1965" spans="1:4" x14ac:dyDescent="0.25">
      <c r="A1965" s="9">
        <v>39995</v>
      </c>
      <c r="B1965" s="10" t="s">
        <v>4257</v>
      </c>
      <c r="C1965" s="11" t="s">
        <v>4258</v>
      </c>
      <c r="D1965" s="11" t="s">
        <v>258</v>
      </c>
    </row>
    <row r="1966" spans="1:4" x14ac:dyDescent="0.25">
      <c r="A1966" s="9">
        <v>39995</v>
      </c>
      <c r="B1966" s="10" t="s">
        <v>4259</v>
      </c>
      <c r="C1966" s="11" t="s">
        <v>4260</v>
      </c>
      <c r="D1966" s="11" t="s">
        <v>399</v>
      </c>
    </row>
    <row r="1967" spans="1:4" x14ac:dyDescent="0.25">
      <c r="A1967" s="9">
        <v>39995</v>
      </c>
      <c r="B1967" s="10" t="s">
        <v>4261</v>
      </c>
      <c r="C1967" s="11" t="s">
        <v>4262</v>
      </c>
      <c r="D1967" s="11" t="s">
        <v>239</v>
      </c>
    </row>
    <row r="1968" spans="1:4" x14ac:dyDescent="0.25">
      <c r="A1968" s="9">
        <v>39995</v>
      </c>
      <c r="B1968" s="10" t="s">
        <v>4263</v>
      </c>
      <c r="C1968" s="11" t="s">
        <v>4264</v>
      </c>
      <c r="D1968" s="11" t="s">
        <v>399</v>
      </c>
    </row>
    <row r="1969" spans="1:4" x14ac:dyDescent="0.25">
      <c r="A1969" s="9">
        <v>39995</v>
      </c>
      <c r="B1969" s="10" t="s">
        <v>4265</v>
      </c>
      <c r="C1969" s="11" t="s">
        <v>4266</v>
      </c>
      <c r="D1969" s="11" t="s">
        <v>239</v>
      </c>
    </row>
    <row r="1970" spans="1:4" x14ac:dyDescent="0.25">
      <c r="A1970" s="9">
        <v>39995</v>
      </c>
      <c r="B1970" s="10" t="s">
        <v>4267</v>
      </c>
      <c r="C1970" s="11" t="s">
        <v>4268</v>
      </c>
      <c r="D1970" s="11" t="s">
        <v>336</v>
      </c>
    </row>
    <row r="1971" spans="1:4" x14ac:dyDescent="0.25">
      <c r="A1971" s="9">
        <v>39995</v>
      </c>
      <c r="B1971" s="10" t="s">
        <v>4269</v>
      </c>
      <c r="C1971" s="11" t="s">
        <v>4270</v>
      </c>
      <c r="D1971" s="11" t="s">
        <v>258</v>
      </c>
    </row>
    <row r="1972" spans="1:4" x14ac:dyDescent="0.25">
      <c r="A1972" s="9">
        <v>39995</v>
      </c>
      <c r="B1972" s="10" t="s">
        <v>4271</v>
      </c>
      <c r="C1972" s="11" t="s">
        <v>4272</v>
      </c>
      <c r="D1972" s="11" t="s">
        <v>258</v>
      </c>
    </row>
    <row r="1973" spans="1:4" x14ac:dyDescent="0.25">
      <c r="A1973" s="9">
        <v>39995</v>
      </c>
      <c r="B1973" s="10" t="s">
        <v>4273</v>
      </c>
      <c r="C1973" s="11" t="s">
        <v>4274</v>
      </c>
      <c r="D1973" s="11" t="s">
        <v>336</v>
      </c>
    </row>
    <row r="1974" spans="1:4" x14ac:dyDescent="0.25">
      <c r="A1974" s="9">
        <v>39995</v>
      </c>
      <c r="B1974" s="10" t="s">
        <v>4275</v>
      </c>
      <c r="C1974" s="11" t="s">
        <v>4276</v>
      </c>
      <c r="D1974" s="11" t="s">
        <v>258</v>
      </c>
    </row>
    <row r="1975" spans="1:4" x14ac:dyDescent="0.25">
      <c r="A1975" s="9">
        <v>39995</v>
      </c>
      <c r="B1975" s="10" t="s">
        <v>4277</v>
      </c>
      <c r="C1975" s="11" t="s">
        <v>4278</v>
      </c>
      <c r="D1975" s="11" t="s">
        <v>258</v>
      </c>
    </row>
    <row r="1976" spans="1:4" x14ac:dyDescent="0.25">
      <c r="A1976" s="9">
        <v>39995</v>
      </c>
      <c r="B1976" s="10" t="s">
        <v>4279</v>
      </c>
      <c r="C1976" s="11" t="s">
        <v>4280</v>
      </c>
      <c r="D1976" s="11" t="s">
        <v>3348</v>
      </c>
    </row>
    <row r="1977" spans="1:4" x14ac:dyDescent="0.25">
      <c r="A1977" s="9">
        <v>39995</v>
      </c>
      <c r="B1977" s="10" t="s">
        <v>4281</v>
      </c>
      <c r="C1977" s="11" t="s">
        <v>4282</v>
      </c>
      <c r="D1977" s="11" t="s">
        <v>2566</v>
      </c>
    </row>
    <row r="1978" spans="1:4" x14ac:dyDescent="0.25">
      <c r="A1978" s="9">
        <v>39995</v>
      </c>
      <c r="B1978" s="10" t="s">
        <v>4283</v>
      </c>
      <c r="C1978" s="11" t="s">
        <v>4284</v>
      </c>
      <c r="D1978" s="11" t="s">
        <v>294</v>
      </c>
    </row>
    <row r="1979" spans="1:4" x14ac:dyDescent="0.25">
      <c r="A1979" s="9">
        <v>39995</v>
      </c>
      <c r="B1979" s="10" t="s">
        <v>4285</v>
      </c>
      <c r="C1979" s="11" t="s">
        <v>4286</v>
      </c>
      <c r="D1979" s="11" t="s">
        <v>4287</v>
      </c>
    </row>
    <row r="1980" spans="1:4" x14ac:dyDescent="0.25">
      <c r="A1980" s="9">
        <v>39995</v>
      </c>
      <c r="B1980" s="10" t="s">
        <v>4288</v>
      </c>
      <c r="C1980" s="11" t="s">
        <v>4289</v>
      </c>
      <c r="D1980" s="11" t="s">
        <v>315</v>
      </c>
    </row>
    <row r="1981" spans="1:4" x14ac:dyDescent="0.25">
      <c r="A1981" s="9">
        <v>39995</v>
      </c>
      <c r="B1981" s="10" t="s">
        <v>4290</v>
      </c>
      <c r="C1981" s="11" t="s">
        <v>4291</v>
      </c>
      <c r="D1981" s="11" t="s">
        <v>239</v>
      </c>
    </row>
    <row r="1982" spans="1:4" x14ac:dyDescent="0.25">
      <c r="A1982" s="9">
        <v>39995</v>
      </c>
      <c r="B1982" s="10" t="s">
        <v>4292</v>
      </c>
      <c r="C1982" s="11" t="s">
        <v>4293</v>
      </c>
      <c r="D1982" s="11" t="s">
        <v>258</v>
      </c>
    </row>
    <row r="1983" spans="1:4" x14ac:dyDescent="0.25">
      <c r="A1983" s="9">
        <v>39995</v>
      </c>
      <c r="B1983" s="10" t="s">
        <v>4294</v>
      </c>
      <c r="C1983" s="11" t="s">
        <v>4295</v>
      </c>
      <c r="D1983" s="11" t="s">
        <v>258</v>
      </c>
    </row>
    <row r="1984" spans="1:4" x14ac:dyDescent="0.25">
      <c r="A1984" s="9">
        <v>39995</v>
      </c>
      <c r="B1984" s="10" t="s">
        <v>4296</v>
      </c>
      <c r="C1984" s="11" t="s">
        <v>4297</v>
      </c>
      <c r="D1984" s="11" t="s">
        <v>399</v>
      </c>
    </row>
    <row r="1985" spans="1:4" x14ac:dyDescent="0.25">
      <c r="A1985" s="9">
        <v>39995</v>
      </c>
      <c r="B1985" s="10" t="s">
        <v>4298</v>
      </c>
      <c r="C1985" s="11" t="s">
        <v>4299</v>
      </c>
      <c r="D1985" s="11" t="s">
        <v>1281</v>
      </c>
    </row>
    <row r="1986" spans="1:4" x14ac:dyDescent="0.25">
      <c r="A1986" s="9">
        <v>39995</v>
      </c>
      <c r="B1986" s="10" t="s">
        <v>4300</v>
      </c>
      <c r="C1986" s="11" t="s">
        <v>4301</v>
      </c>
      <c r="D1986" s="11" t="s">
        <v>315</v>
      </c>
    </row>
    <row r="1987" spans="1:4" x14ac:dyDescent="0.25">
      <c r="A1987" s="9">
        <v>39995</v>
      </c>
      <c r="B1987" s="10" t="s">
        <v>4302</v>
      </c>
      <c r="C1987" s="11" t="s">
        <v>4303</v>
      </c>
      <c r="D1987" s="11" t="s">
        <v>258</v>
      </c>
    </row>
    <row r="1988" spans="1:4" x14ac:dyDescent="0.25">
      <c r="A1988" s="9">
        <v>39995</v>
      </c>
      <c r="B1988" s="10" t="s">
        <v>4304</v>
      </c>
      <c r="C1988" s="11" t="s">
        <v>4305</v>
      </c>
      <c r="D1988" s="11" t="s">
        <v>399</v>
      </c>
    </row>
    <row r="1989" spans="1:4" x14ac:dyDescent="0.25">
      <c r="A1989" s="9">
        <v>39995</v>
      </c>
      <c r="B1989" s="10" t="s">
        <v>4306</v>
      </c>
      <c r="C1989" s="11" t="s">
        <v>4307</v>
      </c>
      <c r="D1989" s="11" t="s">
        <v>336</v>
      </c>
    </row>
    <row r="1990" spans="1:4" x14ac:dyDescent="0.25">
      <c r="A1990" s="9">
        <v>39995</v>
      </c>
      <c r="B1990" s="10" t="s">
        <v>4308</v>
      </c>
      <c r="C1990" s="11" t="s">
        <v>4309</v>
      </c>
      <c r="D1990" s="11" t="s">
        <v>3260</v>
      </c>
    </row>
    <row r="1991" spans="1:4" x14ac:dyDescent="0.25">
      <c r="A1991" s="9">
        <v>39995</v>
      </c>
      <c r="B1991" s="10" t="s">
        <v>4310</v>
      </c>
      <c r="C1991" s="11" t="s">
        <v>4311</v>
      </c>
      <c r="D1991" s="11" t="s">
        <v>258</v>
      </c>
    </row>
    <row r="1992" spans="1:4" x14ac:dyDescent="0.25">
      <c r="A1992" s="9">
        <v>39995</v>
      </c>
      <c r="B1992" s="10" t="s">
        <v>4312</v>
      </c>
      <c r="C1992" s="11" t="s">
        <v>4313</v>
      </c>
      <c r="D1992" s="11" t="s">
        <v>1006</v>
      </c>
    </row>
    <row r="1993" spans="1:4" x14ac:dyDescent="0.25">
      <c r="A1993" s="9">
        <v>39995</v>
      </c>
      <c r="B1993" s="10" t="s">
        <v>4314</v>
      </c>
      <c r="C1993" s="11" t="s">
        <v>4315</v>
      </c>
      <c r="D1993" s="11" t="s">
        <v>336</v>
      </c>
    </row>
    <row r="1994" spans="1:4" x14ac:dyDescent="0.25">
      <c r="A1994" s="9">
        <v>39995</v>
      </c>
      <c r="B1994" s="10" t="s">
        <v>4316</v>
      </c>
      <c r="C1994" s="11" t="s">
        <v>4317</v>
      </c>
      <c r="D1994" s="11" t="s">
        <v>258</v>
      </c>
    </row>
    <row r="1995" spans="1:4" x14ac:dyDescent="0.25">
      <c r="A1995" s="9">
        <v>39995</v>
      </c>
      <c r="B1995" s="10" t="s">
        <v>4318</v>
      </c>
      <c r="C1995" s="11" t="s">
        <v>4319</v>
      </c>
      <c r="D1995" s="11" t="s">
        <v>258</v>
      </c>
    </row>
    <row r="1996" spans="1:4" x14ac:dyDescent="0.25">
      <c r="A1996" s="9">
        <v>39995</v>
      </c>
      <c r="B1996" s="10" t="s">
        <v>4320</v>
      </c>
      <c r="C1996" s="11" t="s">
        <v>4321</v>
      </c>
      <c r="D1996" s="11" t="s">
        <v>315</v>
      </c>
    </row>
    <row r="1997" spans="1:4" x14ac:dyDescent="0.25">
      <c r="A1997" s="9">
        <v>39995</v>
      </c>
      <c r="B1997" s="10" t="s">
        <v>4322</v>
      </c>
      <c r="C1997" s="11" t="s">
        <v>4323</v>
      </c>
      <c r="D1997" s="11" t="s">
        <v>258</v>
      </c>
    </row>
    <row r="1998" spans="1:4" x14ac:dyDescent="0.25">
      <c r="A1998" s="9">
        <v>39995</v>
      </c>
      <c r="B1998" s="10" t="s">
        <v>4324</v>
      </c>
      <c r="C1998" s="11" t="s">
        <v>4325</v>
      </c>
      <c r="D1998" s="11" t="s">
        <v>258</v>
      </c>
    </row>
    <row r="1999" spans="1:4" x14ac:dyDescent="0.25">
      <c r="A1999" s="9">
        <v>39995</v>
      </c>
      <c r="B1999" s="10" t="s">
        <v>4326</v>
      </c>
      <c r="C1999" s="11" t="s">
        <v>4327</v>
      </c>
      <c r="D1999" s="11" t="s">
        <v>336</v>
      </c>
    </row>
    <row r="2000" spans="1:4" x14ac:dyDescent="0.25">
      <c r="A2000" s="9">
        <v>39995</v>
      </c>
      <c r="B2000" s="10" t="s">
        <v>4328</v>
      </c>
      <c r="C2000" s="11" t="s">
        <v>4329</v>
      </c>
      <c r="D2000" s="11" t="s">
        <v>2940</v>
      </c>
    </row>
    <row r="2001" spans="1:4" x14ac:dyDescent="0.25">
      <c r="A2001" s="9">
        <v>39995</v>
      </c>
      <c r="B2001" s="10" t="s">
        <v>4330</v>
      </c>
      <c r="C2001" s="11" t="s">
        <v>4331</v>
      </c>
      <c r="D2001" s="11" t="s">
        <v>258</v>
      </c>
    </row>
    <row r="2002" spans="1:4" x14ac:dyDescent="0.25">
      <c r="A2002" s="9">
        <v>39995</v>
      </c>
      <c r="B2002" s="10" t="s">
        <v>4332</v>
      </c>
      <c r="C2002" s="11" t="s">
        <v>4333</v>
      </c>
      <c r="D2002" s="11" t="s">
        <v>336</v>
      </c>
    </row>
    <row r="2003" spans="1:4" x14ac:dyDescent="0.25">
      <c r="A2003" s="9">
        <v>39995</v>
      </c>
      <c r="B2003" s="10" t="s">
        <v>4334</v>
      </c>
      <c r="C2003" s="11" t="s">
        <v>4335</v>
      </c>
      <c r="D2003" s="11" t="s">
        <v>258</v>
      </c>
    </row>
    <row r="2004" spans="1:4" x14ac:dyDescent="0.25">
      <c r="A2004" s="9">
        <v>39995</v>
      </c>
      <c r="B2004" s="10" t="s">
        <v>4336</v>
      </c>
      <c r="C2004" s="11" t="s">
        <v>4337</v>
      </c>
      <c r="D2004" s="11" t="s">
        <v>258</v>
      </c>
    </row>
    <row r="2005" spans="1:4" x14ac:dyDescent="0.25">
      <c r="A2005" s="9">
        <v>39995</v>
      </c>
      <c r="B2005" s="10" t="s">
        <v>4338</v>
      </c>
      <c r="C2005" s="11" t="s">
        <v>4339</v>
      </c>
      <c r="D2005" s="11" t="s">
        <v>258</v>
      </c>
    </row>
    <row r="2006" spans="1:4" x14ac:dyDescent="0.25">
      <c r="A2006" s="9">
        <v>39995</v>
      </c>
      <c r="B2006" s="10" t="s">
        <v>4340</v>
      </c>
      <c r="C2006" s="11" t="s">
        <v>4341</v>
      </c>
      <c r="D2006" s="11" t="s">
        <v>258</v>
      </c>
    </row>
    <row r="2007" spans="1:4" x14ac:dyDescent="0.25">
      <c r="A2007" s="9">
        <v>39995</v>
      </c>
      <c r="B2007" s="10" t="s">
        <v>4342</v>
      </c>
      <c r="C2007" s="11" t="s">
        <v>4343</v>
      </c>
      <c r="D2007" s="11" t="s">
        <v>258</v>
      </c>
    </row>
    <row r="2008" spans="1:4" x14ac:dyDescent="0.25">
      <c r="A2008" s="9">
        <v>39995</v>
      </c>
      <c r="B2008" s="10" t="s">
        <v>4344</v>
      </c>
      <c r="C2008" s="11" t="s">
        <v>4345</v>
      </c>
      <c r="D2008" s="11" t="s">
        <v>315</v>
      </c>
    </row>
    <row r="2009" spans="1:4" x14ac:dyDescent="0.25">
      <c r="A2009" s="9">
        <v>39995</v>
      </c>
      <c r="B2009" s="10" t="s">
        <v>4346</v>
      </c>
      <c r="C2009" s="11" t="s">
        <v>4347</v>
      </c>
      <c r="D2009" s="11" t="s">
        <v>399</v>
      </c>
    </row>
    <row r="2010" spans="1:4" x14ac:dyDescent="0.25">
      <c r="A2010" s="9">
        <v>39995</v>
      </c>
      <c r="B2010" s="10" t="s">
        <v>4348</v>
      </c>
      <c r="C2010" s="11" t="s">
        <v>4349</v>
      </c>
      <c r="D2010" s="11" t="s">
        <v>239</v>
      </c>
    </row>
    <row r="2011" spans="1:4" x14ac:dyDescent="0.25">
      <c r="A2011" s="9">
        <v>39995</v>
      </c>
      <c r="B2011" s="10" t="s">
        <v>4350</v>
      </c>
      <c r="C2011" s="11" t="s">
        <v>4351</v>
      </c>
      <c r="D2011" s="11" t="s">
        <v>258</v>
      </c>
    </row>
    <row r="2012" spans="1:4" x14ac:dyDescent="0.25">
      <c r="A2012" s="9">
        <v>39995</v>
      </c>
      <c r="B2012" s="10" t="s">
        <v>4352</v>
      </c>
      <c r="C2012" s="11" t="s">
        <v>4353</v>
      </c>
      <c r="D2012" s="11" t="s">
        <v>258</v>
      </c>
    </row>
    <row r="2013" spans="1:4" x14ac:dyDescent="0.25">
      <c r="A2013" s="9">
        <v>39995</v>
      </c>
      <c r="B2013" s="10" t="s">
        <v>4354</v>
      </c>
      <c r="C2013" s="11" t="s">
        <v>4355</v>
      </c>
      <c r="D2013" s="11" t="s">
        <v>258</v>
      </c>
    </row>
    <row r="2014" spans="1:4" x14ac:dyDescent="0.25">
      <c r="A2014" s="9">
        <v>39995</v>
      </c>
      <c r="B2014" s="10" t="s">
        <v>4356</v>
      </c>
      <c r="C2014" s="11" t="s">
        <v>4357</v>
      </c>
      <c r="D2014" s="11" t="s">
        <v>1910</v>
      </c>
    </row>
    <row r="2015" spans="1:4" x14ac:dyDescent="0.25">
      <c r="A2015" s="9">
        <v>39995</v>
      </c>
      <c r="B2015" s="10" t="s">
        <v>4358</v>
      </c>
      <c r="C2015" s="11" t="s">
        <v>4359</v>
      </c>
      <c r="D2015" s="11" t="s">
        <v>1006</v>
      </c>
    </row>
    <row r="2016" spans="1:4" x14ac:dyDescent="0.25">
      <c r="A2016" s="9">
        <v>39995</v>
      </c>
      <c r="B2016" s="10" t="s">
        <v>4360</v>
      </c>
      <c r="C2016" s="11" t="s">
        <v>4361</v>
      </c>
      <c r="D2016" s="11" t="s">
        <v>315</v>
      </c>
    </row>
    <row r="2017" spans="1:4" x14ac:dyDescent="0.25">
      <c r="A2017" s="9">
        <v>39995</v>
      </c>
      <c r="B2017" s="10" t="s">
        <v>4362</v>
      </c>
      <c r="C2017" s="11" t="s">
        <v>4363</v>
      </c>
      <c r="D2017" s="11" t="s">
        <v>258</v>
      </c>
    </row>
    <row r="2018" spans="1:4" x14ac:dyDescent="0.25">
      <c r="A2018" s="9">
        <v>39995</v>
      </c>
      <c r="B2018" s="10" t="s">
        <v>4364</v>
      </c>
      <c r="C2018" s="11" t="s">
        <v>4365</v>
      </c>
      <c r="D2018" s="11" t="s">
        <v>258</v>
      </c>
    </row>
    <row r="2019" spans="1:4" x14ac:dyDescent="0.25">
      <c r="A2019" s="9">
        <v>39995</v>
      </c>
      <c r="B2019" s="10" t="s">
        <v>4366</v>
      </c>
      <c r="C2019" s="11" t="s">
        <v>4367</v>
      </c>
      <c r="D2019" s="11" t="s">
        <v>258</v>
      </c>
    </row>
    <row r="2020" spans="1:4" x14ac:dyDescent="0.25">
      <c r="A2020" s="9">
        <v>39995</v>
      </c>
      <c r="B2020" s="10" t="s">
        <v>4368</v>
      </c>
      <c r="C2020" s="11" t="s">
        <v>4369</v>
      </c>
      <c r="D2020" s="11" t="s">
        <v>315</v>
      </c>
    </row>
    <row r="2021" spans="1:4" x14ac:dyDescent="0.25">
      <c r="A2021" s="9">
        <v>39995</v>
      </c>
      <c r="B2021" s="10" t="s">
        <v>4370</v>
      </c>
      <c r="C2021" s="11" t="s">
        <v>4371</v>
      </c>
      <c r="D2021" s="11" t="s">
        <v>399</v>
      </c>
    </row>
    <row r="2022" spans="1:4" x14ac:dyDescent="0.25">
      <c r="A2022" s="9">
        <v>39995</v>
      </c>
      <c r="B2022" s="10" t="s">
        <v>4372</v>
      </c>
      <c r="C2022" s="11" t="s">
        <v>4373</v>
      </c>
      <c r="D2022" s="11" t="s">
        <v>258</v>
      </c>
    </row>
    <row r="2023" spans="1:4" x14ac:dyDescent="0.25">
      <c r="A2023" s="9">
        <v>39995</v>
      </c>
      <c r="B2023" s="10" t="s">
        <v>4374</v>
      </c>
      <c r="C2023" s="11" t="s">
        <v>4375</v>
      </c>
      <c r="D2023" s="11" t="s">
        <v>315</v>
      </c>
    </row>
    <row r="2024" spans="1:4" x14ac:dyDescent="0.25">
      <c r="A2024" s="9">
        <v>39995</v>
      </c>
      <c r="B2024" s="10" t="s">
        <v>4376</v>
      </c>
      <c r="C2024" s="11" t="s">
        <v>4377</v>
      </c>
      <c r="D2024" s="11" t="s">
        <v>315</v>
      </c>
    </row>
    <row r="2025" spans="1:4" x14ac:dyDescent="0.25">
      <c r="A2025" s="9">
        <v>39995</v>
      </c>
      <c r="B2025" s="10" t="s">
        <v>4378</v>
      </c>
      <c r="C2025" s="11" t="s">
        <v>4379</v>
      </c>
      <c r="D2025" s="11" t="s">
        <v>258</v>
      </c>
    </row>
    <row r="2026" spans="1:4" x14ac:dyDescent="0.25">
      <c r="A2026" s="9">
        <v>39995</v>
      </c>
      <c r="B2026" s="10" t="s">
        <v>4380</v>
      </c>
      <c r="C2026" s="11" t="s">
        <v>4381</v>
      </c>
      <c r="D2026" s="11" t="s">
        <v>258</v>
      </c>
    </row>
    <row r="2027" spans="1:4" x14ac:dyDescent="0.25">
      <c r="A2027" s="9">
        <v>39995</v>
      </c>
      <c r="B2027" s="10" t="s">
        <v>4382</v>
      </c>
      <c r="C2027" s="11" t="s">
        <v>4383</v>
      </c>
      <c r="D2027" s="11" t="s">
        <v>258</v>
      </c>
    </row>
    <row r="2028" spans="1:4" x14ac:dyDescent="0.25">
      <c r="A2028" s="9">
        <v>39995</v>
      </c>
      <c r="B2028" s="10" t="s">
        <v>4384</v>
      </c>
      <c r="C2028" s="11" t="s">
        <v>4385</v>
      </c>
      <c r="D2028" s="11" t="s">
        <v>3379</v>
      </c>
    </row>
    <row r="2029" spans="1:4" x14ac:dyDescent="0.25">
      <c r="A2029" s="9">
        <v>39995</v>
      </c>
      <c r="B2029" s="10" t="s">
        <v>4386</v>
      </c>
      <c r="C2029" s="11" t="s">
        <v>4387</v>
      </c>
      <c r="D2029" s="11" t="s">
        <v>336</v>
      </c>
    </row>
    <row r="2030" spans="1:4" x14ac:dyDescent="0.25">
      <c r="A2030" s="9">
        <v>39995</v>
      </c>
      <c r="B2030" s="10" t="s">
        <v>4388</v>
      </c>
      <c r="C2030" s="11" t="s">
        <v>4389</v>
      </c>
      <c r="D2030" s="11" t="s">
        <v>1077</v>
      </c>
    </row>
    <row r="2031" spans="1:4" x14ac:dyDescent="0.25">
      <c r="A2031" s="9">
        <v>39995</v>
      </c>
      <c r="B2031" s="10" t="s">
        <v>4390</v>
      </c>
      <c r="C2031" s="11" t="s">
        <v>4391</v>
      </c>
      <c r="D2031" s="11" t="s">
        <v>315</v>
      </c>
    </row>
    <row r="2032" spans="1:4" x14ac:dyDescent="0.25">
      <c r="A2032" s="9">
        <v>39815</v>
      </c>
      <c r="B2032" s="10" t="s">
        <v>4392</v>
      </c>
      <c r="C2032" s="11" t="s">
        <v>4393</v>
      </c>
      <c r="D2032" s="11" t="s">
        <v>239</v>
      </c>
    </row>
    <row r="2033" spans="1:4" x14ac:dyDescent="0.25">
      <c r="A2033" s="9">
        <v>39815</v>
      </c>
      <c r="B2033" s="10" t="s">
        <v>4394</v>
      </c>
      <c r="C2033" s="11" t="s">
        <v>4395</v>
      </c>
      <c r="D2033" s="11" t="s">
        <v>985</v>
      </c>
    </row>
    <row r="2034" spans="1:4" x14ac:dyDescent="0.25">
      <c r="A2034" s="9">
        <v>39815</v>
      </c>
      <c r="B2034" s="10" t="s">
        <v>4396</v>
      </c>
      <c r="C2034" s="11" t="s">
        <v>4397</v>
      </c>
      <c r="D2034" s="11" t="s">
        <v>399</v>
      </c>
    </row>
    <row r="2035" spans="1:4" x14ac:dyDescent="0.25">
      <c r="A2035" s="9">
        <v>39815</v>
      </c>
      <c r="B2035" s="10" t="s">
        <v>4398</v>
      </c>
      <c r="C2035" s="11" t="s">
        <v>4399</v>
      </c>
      <c r="D2035" s="11" t="s">
        <v>399</v>
      </c>
    </row>
    <row r="2036" spans="1:4" x14ac:dyDescent="0.25">
      <c r="A2036" s="9">
        <v>39815</v>
      </c>
      <c r="B2036" s="10" t="s">
        <v>4400</v>
      </c>
      <c r="C2036" s="11" t="s">
        <v>4401</v>
      </c>
      <c r="D2036" s="11" t="s">
        <v>4402</v>
      </c>
    </row>
    <row r="2037" spans="1:4" x14ac:dyDescent="0.25">
      <c r="A2037" s="9">
        <v>39815</v>
      </c>
      <c r="B2037" s="10" t="s">
        <v>4403</v>
      </c>
      <c r="C2037" s="11" t="s">
        <v>4404</v>
      </c>
      <c r="D2037" s="11" t="s">
        <v>294</v>
      </c>
    </row>
    <row r="2038" spans="1:4" x14ac:dyDescent="0.25">
      <c r="A2038" s="9">
        <v>39815</v>
      </c>
      <c r="B2038" s="10" t="s">
        <v>4405</v>
      </c>
      <c r="C2038" s="11" t="s">
        <v>4406</v>
      </c>
      <c r="D2038" s="11" t="s">
        <v>985</v>
      </c>
    </row>
    <row r="2039" spans="1:4" x14ac:dyDescent="0.25">
      <c r="A2039" s="9">
        <v>39815</v>
      </c>
      <c r="B2039" s="10" t="s">
        <v>4407</v>
      </c>
      <c r="C2039" s="11" t="s">
        <v>4408</v>
      </c>
      <c r="D2039" s="11" t="s">
        <v>315</v>
      </c>
    </row>
    <row r="2040" spans="1:4" x14ac:dyDescent="0.25">
      <c r="A2040" s="9">
        <v>39815</v>
      </c>
      <c r="B2040" s="10" t="s">
        <v>4409</v>
      </c>
      <c r="C2040" s="11" t="s">
        <v>4410</v>
      </c>
      <c r="D2040" s="11" t="s">
        <v>4402</v>
      </c>
    </row>
    <row r="2041" spans="1:4" x14ac:dyDescent="0.25">
      <c r="A2041" s="9">
        <v>39815</v>
      </c>
      <c r="B2041" s="10" t="s">
        <v>4411</v>
      </c>
      <c r="C2041" s="11" t="s">
        <v>4412</v>
      </c>
      <c r="D2041" s="11" t="s">
        <v>336</v>
      </c>
    </row>
    <row r="2042" spans="1:4" x14ac:dyDescent="0.25">
      <c r="A2042" s="9">
        <v>39815</v>
      </c>
      <c r="B2042" s="10" t="s">
        <v>4413</v>
      </c>
      <c r="C2042" s="11" t="s">
        <v>4414</v>
      </c>
      <c r="D2042" s="11" t="s">
        <v>258</v>
      </c>
    </row>
    <row r="2043" spans="1:4" x14ac:dyDescent="0.25">
      <c r="A2043" s="9">
        <v>39815</v>
      </c>
      <c r="B2043" s="10" t="s">
        <v>4415</v>
      </c>
      <c r="C2043" s="11" t="s">
        <v>4416</v>
      </c>
      <c r="D2043" s="11" t="s">
        <v>258</v>
      </c>
    </row>
    <row r="2044" spans="1:4" x14ac:dyDescent="0.25">
      <c r="A2044" s="9">
        <v>39815</v>
      </c>
      <c r="B2044" s="10" t="s">
        <v>4417</v>
      </c>
      <c r="C2044" s="11" t="s">
        <v>4418</v>
      </c>
      <c r="D2044" s="11" t="s">
        <v>864</v>
      </c>
    </row>
    <row r="2045" spans="1:4" x14ac:dyDescent="0.25">
      <c r="A2045" s="9">
        <v>39815</v>
      </c>
      <c r="B2045" s="10" t="s">
        <v>4419</v>
      </c>
      <c r="C2045" s="11" t="s">
        <v>4420</v>
      </c>
      <c r="D2045" s="11" t="s">
        <v>336</v>
      </c>
    </row>
    <row r="2046" spans="1:4" x14ac:dyDescent="0.25">
      <c r="A2046" s="9">
        <v>39815</v>
      </c>
      <c r="B2046" s="10" t="s">
        <v>4421</v>
      </c>
      <c r="C2046" s="11" t="s">
        <v>4422</v>
      </c>
      <c r="D2046" s="11" t="s">
        <v>258</v>
      </c>
    </row>
    <row r="2047" spans="1:4" x14ac:dyDescent="0.25">
      <c r="A2047" s="9">
        <v>39815</v>
      </c>
      <c r="B2047" s="10" t="s">
        <v>4423</v>
      </c>
      <c r="C2047" s="11" t="s">
        <v>4424</v>
      </c>
      <c r="D2047" s="11" t="s">
        <v>258</v>
      </c>
    </row>
    <row r="2048" spans="1:4" x14ac:dyDescent="0.25">
      <c r="A2048" s="9">
        <v>39815</v>
      </c>
      <c r="B2048" s="10" t="s">
        <v>4425</v>
      </c>
      <c r="C2048" s="11" t="s">
        <v>4426</v>
      </c>
      <c r="D2048" s="11" t="s">
        <v>258</v>
      </c>
    </row>
    <row r="2049" spans="1:4" x14ac:dyDescent="0.25">
      <c r="A2049" s="9">
        <v>39815</v>
      </c>
      <c r="B2049" s="10" t="s">
        <v>4427</v>
      </c>
      <c r="C2049" s="11" t="s">
        <v>4428</v>
      </c>
      <c r="D2049" s="11" t="s">
        <v>399</v>
      </c>
    </row>
    <row r="2050" spans="1:4" x14ac:dyDescent="0.25">
      <c r="A2050" s="9">
        <v>39815</v>
      </c>
      <c r="B2050" s="10" t="s">
        <v>4429</v>
      </c>
      <c r="C2050" s="11" t="s">
        <v>4430</v>
      </c>
      <c r="D2050" s="11" t="s">
        <v>239</v>
      </c>
    </row>
    <row r="2051" spans="1:4" x14ac:dyDescent="0.25">
      <c r="A2051" s="9">
        <v>39815</v>
      </c>
      <c r="B2051" s="10" t="s">
        <v>4431</v>
      </c>
      <c r="C2051" s="11" t="s">
        <v>4432</v>
      </c>
      <c r="D2051" s="11" t="s">
        <v>399</v>
      </c>
    </row>
    <row r="2052" spans="1:4" x14ac:dyDescent="0.25">
      <c r="A2052" s="9">
        <v>39815</v>
      </c>
      <c r="B2052" s="10" t="s">
        <v>4433</v>
      </c>
      <c r="C2052" s="11" t="s">
        <v>4434</v>
      </c>
      <c r="D2052" s="11" t="s">
        <v>4287</v>
      </c>
    </row>
    <row r="2053" spans="1:4" x14ac:dyDescent="0.25">
      <c r="A2053" s="9">
        <v>39815</v>
      </c>
      <c r="B2053" s="10" t="s">
        <v>4435</v>
      </c>
      <c r="C2053" s="11" t="s">
        <v>4436</v>
      </c>
      <c r="D2053" s="11" t="s">
        <v>258</v>
      </c>
    </row>
    <row r="2054" spans="1:4" x14ac:dyDescent="0.25">
      <c r="A2054" s="9">
        <v>39815</v>
      </c>
      <c r="B2054" s="10" t="s">
        <v>4437</v>
      </c>
      <c r="C2054" s="11" t="s">
        <v>4438</v>
      </c>
      <c r="D2054" s="11" t="s">
        <v>2566</v>
      </c>
    </row>
    <row r="2055" spans="1:4" x14ac:dyDescent="0.25">
      <c r="A2055" s="9">
        <v>39815</v>
      </c>
      <c r="B2055" s="10" t="s">
        <v>4439</v>
      </c>
      <c r="C2055" s="11" t="s">
        <v>4440</v>
      </c>
      <c r="D2055" s="11" t="s">
        <v>336</v>
      </c>
    </row>
    <row r="2056" spans="1:4" x14ac:dyDescent="0.25">
      <c r="A2056" s="9">
        <v>39815</v>
      </c>
      <c r="B2056" s="10" t="s">
        <v>4441</v>
      </c>
      <c r="C2056" s="11" t="s">
        <v>4442</v>
      </c>
      <c r="D2056" s="11" t="s">
        <v>336</v>
      </c>
    </row>
    <row r="2057" spans="1:4" x14ac:dyDescent="0.25">
      <c r="A2057" s="9">
        <v>39815</v>
      </c>
      <c r="B2057" s="10" t="s">
        <v>4443</v>
      </c>
      <c r="C2057" s="11" t="s">
        <v>4444</v>
      </c>
      <c r="D2057" s="11" t="s">
        <v>399</v>
      </c>
    </row>
    <row r="2058" spans="1:4" x14ac:dyDescent="0.25">
      <c r="A2058" s="9">
        <v>39815</v>
      </c>
      <c r="B2058" s="10" t="s">
        <v>4445</v>
      </c>
      <c r="C2058" s="11" t="s">
        <v>4446</v>
      </c>
      <c r="D2058" s="11" t="s">
        <v>336</v>
      </c>
    </row>
    <row r="2059" spans="1:4" x14ac:dyDescent="0.25">
      <c r="A2059" s="9">
        <v>39815</v>
      </c>
      <c r="B2059" s="10" t="s">
        <v>4447</v>
      </c>
      <c r="C2059" s="11" t="s">
        <v>4448</v>
      </c>
      <c r="D2059" s="11" t="s">
        <v>239</v>
      </c>
    </row>
    <row r="2060" spans="1:4" x14ac:dyDescent="0.25">
      <c r="A2060" s="9">
        <v>39815</v>
      </c>
      <c r="B2060" s="10" t="s">
        <v>4449</v>
      </c>
      <c r="C2060" s="11" t="s">
        <v>4450</v>
      </c>
      <c r="D2060" s="11" t="s">
        <v>239</v>
      </c>
    </row>
    <row r="2061" spans="1:4" x14ac:dyDescent="0.25">
      <c r="A2061" s="9">
        <v>39815</v>
      </c>
      <c r="B2061" s="10" t="s">
        <v>4451</v>
      </c>
      <c r="C2061" s="11" t="s">
        <v>4452</v>
      </c>
      <c r="D2061" s="11" t="s">
        <v>239</v>
      </c>
    </row>
    <row r="2062" spans="1:4" x14ac:dyDescent="0.25">
      <c r="A2062" s="9">
        <v>39815</v>
      </c>
      <c r="B2062" s="10" t="s">
        <v>4453</v>
      </c>
      <c r="C2062" s="11" t="s">
        <v>4454</v>
      </c>
      <c r="D2062" s="11" t="s">
        <v>399</v>
      </c>
    </row>
    <row r="2063" spans="1:4" x14ac:dyDescent="0.25">
      <c r="A2063" s="9">
        <v>39815</v>
      </c>
      <c r="B2063" s="10" t="s">
        <v>4455</v>
      </c>
      <c r="C2063" s="11" t="s">
        <v>4456</v>
      </c>
      <c r="D2063" s="11" t="s">
        <v>2940</v>
      </c>
    </row>
    <row r="2064" spans="1:4" x14ac:dyDescent="0.25">
      <c r="A2064" s="9">
        <v>39815</v>
      </c>
      <c r="B2064" s="10" t="s">
        <v>4457</v>
      </c>
      <c r="C2064" s="11" t="s">
        <v>4458</v>
      </c>
      <c r="D2064" s="11" t="s">
        <v>2940</v>
      </c>
    </row>
    <row r="2065" spans="1:4" x14ac:dyDescent="0.25">
      <c r="A2065" s="9">
        <v>39815</v>
      </c>
      <c r="B2065" s="10" t="s">
        <v>4459</v>
      </c>
      <c r="C2065" s="11" t="s">
        <v>4460</v>
      </c>
      <c r="D2065" s="11" t="s">
        <v>2940</v>
      </c>
    </row>
    <row r="2066" spans="1:4" x14ac:dyDescent="0.25">
      <c r="A2066" s="9">
        <v>39815</v>
      </c>
      <c r="B2066" s="10" t="s">
        <v>4461</v>
      </c>
      <c r="C2066" s="11" t="s">
        <v>4462</v>
      </c>
      <c r="D2066" s="11" t="s">
        <v>399</v>
      </c>
    </row>
    <row r="2067" spans="1:4" x14ac:dyDescent="0.25">
      <c r="A2067" s="9">
        <v>39815</v>
      </c>
      <c r="B2067" s="10" t="s">
        <v>4463</v>
      </c>
      <c r="C2067" s="11" t="s">
        <v>4464</v>
      </c>
      <c r="D2067" s="11" t="s">
        <v>258</v>
      </c>
    </row>
    <row r="2068" spans="1:4" x14ac:dyDescent="0.25">
      <c r="A2068" s="9">
        <v>39815</v>
      </c>
      <c r="B2068" s="10" t="s">
        <v>4465</v>
      </c>
      <c r="C2068" s="11" t="s">
        <v>4466</v>
      </c>
      <c r="D2068" s="11" t="s">
        <v>683</v>
      </c>
    </row>
    <row r="2069" spans="1:4" x14ac:dyDescent="0.25">
      <c r="A2069" s="9">
        <v>39815</v>
      </c>
      <c r="B2069" s="10" t="s">
        <v>4467</v>
      </c>
      <c r="C2069" s="11" t="s">
        <v>4468</v>
      </c>
      <c r="D2069" s="11" t="s">
        <v>258</v>
      </c>
    </row>
    <row r="2070" spans="1:4" x14ac:dyDescent="0.25">
      <c r="A2070" s="9">
        <v>39815</v>
      </c>
      <c r="B2070" s="10" t="s">
        <v>4469</v>
      </c>
      <c r="C2070" s="11" t="s">
        <v>4470</v>
      </c>
      <c r="D2070" s="11" t="s">
        <v>2940</v>
      </c>
    </row>
    <row r="2071" spans="1:4" x14ac:dyDescent="0.25">
      <c r="A2071" s="9">
        <v>39815</v>
      </c>
      <c r="B2071" s="10" t="s">
        <v>4471</v>
      </c>
      <c r="C2071" s="11" t="s">
        <v>4472</v>
      </c>
      <c r="D2071" s="11" t="s">
        <v>239</v>
      </c>
    </row>
    <row r="2072" spans="1:4" x14ac:dyDescent="0.25">
      <c r="A2072" s="9">
        <v>39815</v>
      </c>
      <c r="B2072" s="10" t="s">
        <v>4473</v>
      </c>
      <c r="C2072" s="11" t="s">
        <v>4474</v>
      </c>
      <c r="D2072" s="11" t="s">
        <v>4475</v>
      </c>
    </row>
    <row r="2073" spans="1:4" x14ac:dyDescent="0.25">
      <c r="A2073" s="9">
        <v>39815</v>
      </c>
      <c r="B2073" s="10" t="s">
        <v>4476</v>
      </c>
      <c r="C2073" s="11" t="s">
        <v>4477</v>
      </c>
      <c r="D2073" s="11" t="s">
        <v>985</v>
      </c>
    </row>
    <row r="2074" spans="1:4" x14ac:dyDescent="0.25">
      <c r="A2074" s="9">
        <v>39815</v>
      </c>
      <c r="B2074" s="10" t="s">
        <v>4478</v>
      </c>
      <c r="C2074" s="11" t="s">
        <v>4479</v>
      </c>
      <c r="D2074" s="11" t="s">
        <v>985</v>
      </c>
    </row>
    <row r="2075" spans="1:4" x14ac:dyDescent="0.25">
      <c r="A2075" s="9">
        <v>39815</v>
      </c>
      <c r="B2075" s="10" t="s">
        <v>4480</v>
      </c>
      <c r="C2075" s="11" t="s">
        <v>4481</v>
      </c>
      <c r="D2075" s="11" t="s">
        <v>2940</v>
      </c>
    </row>
    <row r="2076" spans="1:4" x14ac:dyDescent="0.25">
      <c r="A2076" s="9">
        <v>39815</v>
      </c>
      <c r="B2076" s="10" t="s">
        <v>4482</v>
      </c>
      <c r="C2076" s="11" t="s">
        <v>4483</v>
      </c>
      <c r="D2076" s="11" t="s">
        <v>399</v>
      </c>
    </row>
    <row r="2077" spans="1:4" x14ac:dyDescent="0.25">
      <c r="A2077" s="9">
        <v>39815</v>
      </c>
      <c r="B2077" s="10" t="s">
        <v>4484</v>
      </c>
      <c r="C2077" s="11" t="s">
        <v>4485</v>
      </c>
      <c r="D2077" s="11" t="s">
        <v>4486</v>
      </c>
    </row>
    <row r="2078" spans="1:4" x14ac:dyDescent="0.25">
      <c r="A2078" s="9">
        <v>39815</v>
      </c>
      <c r="B2078" s="10" t="s">
        <v>4487</v>
      </c>
      <c r="C2078" s="11" t="s">
        <v>4488</v>
      </c>
      <c r="D2078" s="11" t="s">
        <v>399</v>
      </c>
    </row>
    <row r="2079" spans="1:4" x14ac:dyDescent="0.25">
      <c r="A2079" s="9">
        <v>39815</v>
      </c>
      <c r="B2079" s="10" t="s">
        <v>4489</v>
      </c>
      <c r="C2079" s="11" t="s">
        <v>4490</v>
      </c>
      <c r="D2079" s="11" t="s">
        <v>336</v>
      </c>
    </row>
    <row r="2080" spans="1:4" x14ac:dyDescent="0.25">
      <c r="A2080" s="9">
        <v>39815</v>
      </c>
      <c r="B2080" s="10" t="s">
        <v>4491</v>
      </c>
      <c r="C2080" s="11" t="s">
        <v>4492</v>
      </c>
      <c r="D2080" s="11" t="s">
        <v>3268</v>
      </c>
    </row>
    <row r="2081" spans="1:4" x14ac:dyDescent="0.25">
      <c r="A2081" s="9">
        <v>39815</v>
      </c>
      <c r="B2081" s="10" t="s">
        <v>4493</v>
      </c>
      <c r="C2081" s="11" t="s">
        <v>4494</v>
      </c>
      <c r="D2081" s="11" t="s">
        <v>258</v>
      </c>
    </row>
    <row r="2082" spans="1:4" x14ac:dyDescent="0.25">
      <c r="A2082" s="9">
        <v>39815</v>
      </c>
      <c r="B2082" s="10" t="s">
        <v>4495</v>
      </c>
      <c r="C2082" s="11" t="s">
        <v>4496</v>
      </c>
      <c r="D2082" s="11" t="s">
        <v>258</v>
      </c>
    </row>
    <row r="2083" spans="1:4" x14ac:dyDescent="0.25">
      <c r="A2083" s="9">
        <v>39815</v>
      </c>
      <c r="B2083" s="10" t="s">
        <v>4497</v>
      </c>
      <c r="C2083" s="11" t="s">
        <v>4498</v>
      </c>
      <c r="D2083" s="11" t="s">
        <v>258</v>
      </c>
    </row>
    <row r="2084" spans="1:4" x14ac:dyDescent="0.25">
      <c r="A2084" s="9">
        <v>39815</v>
      </c>
      <c r="B2084" s="10" t="s">
        <v>4499</v>
      </c>
      <c r="C2084" s="11" t="s">
        <v>4500</v>
      </c>
      <c r="D2084" s="11" t="s">
        <v>258</v>
      </c>
    </row>
    <row r="2085" spans="1:4" x14ac:dyDescent="0.25">
      <c r="A2085" s="9">
        <v>39815</v>
      </c>
      <c r="B2085" s="10" t="s">
        <v>4501</v>
      </c>
      <c r="C2085" s="11" t="s">
        <v>4502</v>
      </c>
      <c r="D2085" s="11" t="s">
        <v>315</v>
      </c>
    </row>
    <row r="2086" spans="1:4" x14ac:dyDescent="0.25">
      <c r="A2086" s="9">
        <v>39815</v>
      </c>
      <c r="B2086" s="10" t="s">
        <v>4503</v>
      </c>
      <c r="C2086" s="11" t="s">
        <v>4504</v>
      </c>
      <c r="D2086" s="11" t="s">
        <v>239</v>
      </c>
    </row>
    <row r="2087" spans="1:4" x14ac:dyDescent="0.25">
      <c r="A2087" s="9">
        <v>39815</v>
      </c>
      <c r="B2087" s="10" t="s">
        <v>4505</v>
      </c>
      <c r="C2087" s="11" t="s">
        <v>4506</v>
      </c>
      <c r="D2087" s="11" t="s">
        <v>399</v>
      </c>
    </row>
    <row r="2088" spans="1:4" x14ac:dyDescent="0.25">
      <c r="A2088" s="9">
        <v>39815</v>
      </c>
      <c r="B2088" s="10" t="s">
        <v>4507</v>
      </c>
      <c r="C2088" s="11" t="s">
        <v>4508</v>
      </c>
      <c r="D2088" s="11" t="s">
        <v>4509</v>
      </c>
    </row>
    <row r="2089" spans="1:4" x14ac:dyDescent="0.25">
      <c r="A2089" s="9">
        <v>39815</v>
      </c>
      <c r="B2089" s="10" t="s">
        <v>4510</v>
      </c>
      <c r="C2089" s="11" t="s">
        <v>4511</v>
      </c>
      <c r="D2089" s="11" t="s">
        <v>315</v>
      </c>
    </row>
    <row r="2090" spans="1:4" x14ac:dyDescent="0.25">
      <c r="A2090" s="9">
        <v>39815</v>
      </c>
      <c r="B2090" s="10" t="s">
        <v>4512</v>
      </c>
      <c r="C2090" s="11" t="s">
        <v>4513</v>
      </c>
      <c r="D2090" s="11" t="s">
        <v>399</v>
      </c>
    </row>
    <row r="2091" spans="1:4" x14ac:dyDescent="0.25">
      <c r="A2091" s="9">
        <v>39815</v>
      </c>
      <c r="B2091" s="10" t="s">
        <v>4514</v>
      </c>
      <c r="C2091" s="11" t="s">
        <v>4515</v>
      </c>
      <c r="D2091" s="11" t="s">
        <v>258</v>
      </c>
    </row>
    <row r="2092" spans="1:4" x14ac:dyDescent="0.25">
      <c r="A2092" s="9">
        <v>39815</v>
      </c>
      <c r="B2092" s="10" t="s">
        <v>4516</v>
      </c>
      <c r="C2092" s="11" t="s">
        <v>4517</v>
      </c>
      <c r="D2092" s="11" t="s">
        <v>258</v>
      </c>
    </row>
    <row r="2093" spans="1:4" x14ac:dyDescent="0.25">
      <c r="A2093" s="9">
        <v>39815</v>
      </c>
      <c r="B2093" s="10" t="s">
        <v>4518</v>
      </c>
      <c r="C2093" s="11" t="s">
        <v>4519</v>
      </c>
      <c r="D2093" s="11" t="s">
        <v>1910</v>
      </c>
    </row>
    <row r="2094" spans="1:4" x14ac:dyDescent="0.25">
      <c r="A2094" s="9">
        <v>39815</v>
      </c>
      <c r="B2094" s="10" t="s">
        <v>4520</v>
      </c>
      <c r="C2094" s="11" t="s">
        <v>4521</v>
      </c>
      <c r="D2094" s="11" t="s">
        <v>336</v>
      </c>
    </row>
    <row r="2095" spans="1:4" x14ac:dyDescent="0.25">
      <c r="A2095" s="9">
        <v>39815</v>
      </c>
      <c r="B2095" s="10" t="s">
        <v>4522</v>
      </c>
      <c r="C2095" s="11" t="s">
        <v>4523</v>
      </c>
      <c r="D2095" s="11" t="s">
        <v>258</v>
      </c>
    </row>
    <row r="2096" spans="1:4" x14ac:dyDescent="0.25">
      <c r="A2096" s="9">
        <v>39815</v>
      </c>
      <c r="B2096" s="10" t="s">
        <v>4524</v>
      </c>
      <c r="C2096" s="11" t="s">
        <v>4525</v>
      </c>
      <c r="D2096" s="11" t="s">
        <v>258</v>
      </c>
    </row>
    <row r="2097" spans="1:4" x14ac:dyDescent="0.25">
      <c r="A2097" s="9">
        <v>39815</v>
      </c>
      <c r="B2097" s="10" t="s">
        <v>4526</v>
      </c>
      <c r="C2097" s="11" t="s">
        <v>4527</v>
      </c>
      <c r="D2097" s="11" t="s">
        <v>399</v>
      </c>
    </row>
    <row r="2098" spans="1:4" x14ac:dyDescent="0.25">
      <c r="A2098" s="9">
        <v>39815</v>
      </c>
      <c r="B2098" s="10" t="s">
        <v>4528</v>
      </c>
      <c r="C2098" s="11" t="s">
        <v>4529</v>
      </c>
      <c r="D2098" s="11" t="s">
        <v>258</v>
      </c>
    </row>
    <row r="2099" spans="1:4" x14ac:dyDescent="0.25">
      <c r="A2099" s="9">
        <v>39815</v>
      </c>
      <c r="B2099" s="10" t="s">
        <v>4530</v>
      </c>
      <c r="C2099" s="11" t="s">
        <v>4531</v>
      </c>
      <c r="D2099" s="11" t="s">
        <v>336</v>
      </c>
    </row>
    <row r="2100" spans="1:4" x14ac:dyDescent="0.25">
      <c r="A2100" s="9">
        <v>39815</v>
      </c>
      <c r="B2100" s="10" t="s">
        <v>4532</v>
      </c>
      <c r="C2100" s="11" t="s">
        <v>4533</v>
      </c>
      <c r="D2100" s="11" t="s">
        <v>258</v>
      </c>
    </row>
    <row r="2101" spans="1:4" x14ac:dyDescent="0.25">
      <c r="A2101" s="9">
        <v>39815</v>
      </c>
      <c r="B2101" s="10" t="s">
        <v>4534</v>
      </c>
      <c r="C2101" s="11" t="s">
        <v>4535</v>
      </c>
      <c r="D2101" s="11" t="s">
        <v>258</v>
      </c>
    </row>
    <row r="2102" spans="1:4" x14ac:dyDescent="0.25">
      <c r="A2102" s="9">
        <v>39815</v>
      </c>
      <c r="B2102" s="10" t="s">
        <v>4536</v>
      </c>
      <c r="C2102" s="11" t="s">
        <v>4537</v>
      </c>
      <c r="D2102" s="11" t="s">
        <v>258</v>
      </c>
    </row>
    <row r="2103" spans="1:4" x14ac:dyDescent="0.25">
      <c r="A2103" s="9">
        <v>39815</v>
      </c>
      <c r="B2103" s="10" t="s">
        <v>4538</v>
      </c>
      <c r="C2103" s="11" t="s">
        <v>4539</v>
      </c>
      <c r="D2103" s="11" t="s">
        <v>239</v>
      </c>
    </row>
    <row r="2104" spans="1:4" x14ac:dyDescent="0.25">
      <c r="A2104" s="9">
        <v>39815</v>
      </c>
      <c r="B2104" s="10" t="s">
        <v>4540</v>
      </c>
      <c r="C2104" s="11" t="s">
        <v>4541</v>
      </c>
      <c r="D2104" s="11" t="s">
        <v>1910</v>
      </c>
    </row>
    <row r="2105" spans="1:4" x14ac:dyDescent="0.25">
      <c r="A2105" s="9">
        <v>39815</v>
      </c>
      <c r="B2105" s="10" t="s">
        <v>4542</v>
      </c>
      <c r="C2105" s="11" t="s">
        <v>4543</v>
      </c>
      <c r="D2105" s="11" t="s">
        <v>239</v>
      </c>
    </row>
    <row r="2106" spans="1:4" x14ac:dyDescent="0.25">
      <c r="A2106" s="9">
        <v>39815</v>
      </c>
      <c r="B2106" s="10" t="s">
        <v>4544</v>
      </c>
      <c r="C2106" s="11" t="s">
        <v>4545</v>
      </c>
      <c r="D2106" s="11" t="s">
        <v>2940</v>
      </c>
    </row>
    <row r="2107" spans="1:4" x14ac:dyDescent="0.25">
      <c r="A2107" s="9">
        <v>39815</v>
      </c>
      <c r="B2107" s="10" t="s">
        <v>4546</v>
      </c>
      <c r="C2107" s="11" t="s">
        <v>4547</v>
      </c>
      <c r="D2107" s="11" t="s">
        <v>239</v>
      </c>
    </row>
    <row r="2108" spans="1:4" x14ac:dyDescent="0.25">
      <c r="A2108" s="9">
        <v>39815</v>
      </c>
      <c r="B2108" s="10" t="s">
        <v>4548</v>
      </c>
      <c r="C2108" s="11" t="s">
        <v>4549</v>
      </c>
      <c r="D2108" s="11" t="s">
        <v>4550</v>
      </c>
    </row>
    <row r="2109" spans="1:4" x14ac:dyDescent="0.25">
      <c r="A2109" s="9">
        <v>39815</v>
      </c>
      <c r="B2109" s="10" t="s">
        <v>4551</v>
      </c>
      <c r="C2109" s="11" t="s">
        <v>4552</v>
      </c>
      <c r="D2109" s="11" t="s">
        <v>294</v>
      </c>
    </row>
    <row r="2110" spans="1:4" x14ac:dyDescent="0.25">
      <c r="A2110" s="9">
        <v>39815</v>
      </c>
      <c r="B2110" s="10" t="s">
        <v>4553</v>
      </c>
      <c r="C2110" s="11" t="s">
        <v>4554</v>
      </c>
      <c r="D2110" s="11" t="s">
        <v>315</v>
      </c>
    </row>
    <row r="2111" spans="1:4" x14ac:dyDescent="0.25">
      <c r="A2111" s="9">
        <v>39815</v>
      </c>
      <c r="B2111" s="10" t="s">
        <v>4555</v>
      </c>
      <c r="C2111" s="11" t="s">
        <v>4556</v>
      </c>
      <c r="D2111" s="11" t="s">
        <v>239</v>
      </c>
    </row>
    <row r="2112" spans="1:4" x14ac:dyDescent="0.25">
      <c r="A2112" s="9">
        <v>39815</v>
      </c>
      <c r="B2112" s="10" t="s">
        <v>4557</v>
      </c>
      <c r="C2112" s="11" t="s">
        <v>4558</v>
      </c>
      <c r="D2112" s="11" t="s">
        <v>258</v>
      </c>
    </row>
    <row r="2113" spans="1:4" x14ac:dyDescent="0.25">
      <c r="A2113" s="9">
        <v>39815</v>
      </c>
      <c r="B2113" s="10" t="s">
        <v>4559</v>
      </c>
      <c r="C2113" s="11" t="s">
        <v>4560</v>
      </c>
      <c r="D2113" s="11" t="s">
        <v>258</v>
      </c>
    </row>
    <row r="2114" spans="1:4" x14ac:dyDescent="0.25">
      <c r="A2114" s="9">
        <v>39815</v>
      </c>
      <c r="B2114" s="10" t="s">
        <v>4561</v>
      </c>
      <c r="C2114" s="11" t="s">
        <v>4562</v>
      </c>
      <c r="D2114" s="11" t="s">
        <v>424</v>
      </c>
    </row>
    <row r="2115" spans="1:4" x14ac:dyDescent="0.25">
      <c r="A2115" s="9">
        <v>39815</v>
      </c>
      <c r="B2115" s="10" t="s">
        <v>4563</v>
      </c>
      <c r="C2115" s="11" t="s">
        <v>4564</v>
      </c>
      <c r="D2115" s="11" t="s">
        <v>258</v>
      </c>
    </row>
    <row r="2116" spans="1:4" x14ac:dyDescent="0.25">
      <c r="A2116" s="9">
        <v>39815</v>
      </c>
      <c r="B2116" s="10" t="s">
        <v>4565</v>
      </c>
      <c r="C2116" s="11" t="s">
        <v>4566</v>
      </c>
      <c r="D2116" s="11" t="s">
        <v>1910</v>
      </c>
    </row>
    <row r="2117" spans="1:4" x14ac:dyDescent="0.25">
      <c r="A2117" s="9">
        <v>39815</v>
      </c>
      <c r="B2117" s="10" t="s">
        <v>4567</v>
      </c>
      <c r="C2117" s="11" t="s">
        <v>4568</v>
      </c>
      <c r="D2117" s="11" t="s">
        <v>2940</v>
      </c>
    </row>
    <row r="2118" spans="1:4" x14ac:dyDescent="0.25">
      <c r="A2118" s="9">
        <v>39815</v>
      </c>
      <c r="B2118" s="10" t="s">
        <v>4569</v>
      </c>
      <c r="C2118" s="11" t="s">
        <v>4570</v>
      </c>
      <c r="D2118" s="11" t="s">
        <v>864</v>
      </c>
    </row>
    <row r="2119" spans="1:4" x14ac:dyDescent="0.25">
      <c r="A2119" s="9">
        <v>39815</v>
      </c>
      <c r="B2119" s="10" t="s">
        <v>4571</v>
      </c>
      <c r="C2119" s="11" t="s">
        <v>4572</v>
      </c>
      <c r="D2119" s="11" t="s">
        <v>258</v>
      </c>
    </row>
    <row r="2120" spans="1:4" x14ac:dyDescent="0.25">
      <c r="A2120" s="9">
        <v>39815</v>
      </c>
      <c r="B2120" s="10" t="s">
        <v>4573</v>
      </c>
      <c r="C2120" s="11" t="s">
        <v>4574</v>
      </c>
      <c r="D2120" s="11" t="s">
        <v>258</v>
      </c>
    </row>
    <row r="2121" spans="1:4" x14ac:dyDescent="0.25">
      <c r="A2121" s="9">
        <v>39815</v>
      </c>
      <c r="B2121" s="10" t="s">
        <v>4575</v>
      </c>
      <c r="C2121" s="11" t="s">
        <v>4576</v>
      </c>
      <c r="D2121" s="11" t="s">
        <v>258</v>
      </c>
    </row>
    <row r="2122" spans="1:4" x14ac:dyDescent="0.25">
      <c r="A2122" s="9">
        <v>39815</v>
      </c>
      <c r="B2122" s="10" t="s">
        <v>4577</v>
      </c>
      <c r="C2122" s="11" t="s">
        <v>4578</v>
      </c>
      <c r="D2122" s="11" t="s">
        <v>336</v>
      </c>
    </row>
    <row r="2123" spans="1:4" x14ac:dyDescent="0.25">
      <c r="A2123" s="9">
        <v>39815</v>
      </c>
      <c r="B2123" s="10" t="s">
        <v>4579</v>
      </c>
      <c r="C2123" s="11" t="s">
        <v>4580</v>
      </c>
      <c r="D2123" s="11" t="s">
        <v>258</v>
      </c>
    </row>
    <row r="2124" spans="1:4" x14ac:dyDescent="0.25">
      <c r="A2124" s="9">
        <v>39815</v>
      </c>
      <c r="B2124" s="10" t="s">
        <v>4581</v>
      </c>
      <c r="C2124" s="11" t="s">
        <v>4582</v>
      </c>
      <c r="D2124" s="11" t="s">
        <v>258</v>
      </c>
    </row>
    <row r="2125" spans="1:4" x14ac:dyDescent="0.25">
      <c r="A2125" s="9">
        <v>39815</v>
      </c>
      <c r="B2125" s="10" t="s">
        <v>4583</v>
      </c>
      <c r="C2125" s="11" t="s">
        <v>4584</v>
      </c>
      <c r="D2125" s="11" t="s">
        <v>336</v>
      </c>
    </row>
    <row r="2126" spans="1:4" x14ac:dyDescent="0.25">
      <c r="A2126" s="9">
        <v>39815</v>
      </c>
      <c r="B2126" s="10" t="s">
        <v>4585</v>
      </c>
      <c r="C2126" s="11" t="s">
        <v>4586</v>
      </c>
      <c r="D2126" s="11" t="s">
        <v>258</v>
      </c>
    </row>
    <row r="2127" spans="1:4" x14ac:dyDescent="0.25">
      <c r="A2127" s="9">
        <v>39815</v>
      </c>
      <c r="B2127" s="10" t="s">
        <v>4587</v>
      </c>
      <c r="C2127" s="11" t="s">
        <v>4588</v>
      </c>
      <c r="D2127" s="11" t="s">
        <v>258</v>
      </c>
    </row>
    <row r="2128" spans="1:4" x14ac:dyDescent="0.25">
      <c r="A2128" s="9">
        <v>39815</v>
      </c>
      <c r="B2128" s="10" t="s">
        <v>4589</v>
      </c>
      <c r="C2128" s="11" t="s">
        <v>4590</v>
      </c>
      <c r="D2128" s="11" t="s">
        <v>258</v>
      </c>
    </row>
    <row r="2129" spans="1:4" x14ac:dyDescent="0.25">
      <c r="A2129" s="9">
        <v>39815</v>
      </c>
      <c r="B2129" s="10" t="s">
        <v>4591</v>
      </c>
      <c r="C2129" s="11" t="s">
        <v>4592</v>
      </c>
      <c r="D2129" s="11" t="s">
        <v>3260</v>
      </c>
    </row>
    <row r="2130" spans="1:4" x14ac:dyDescent="0.25">
      <c r="A2130" s="9">
        <v>39815</v>
      </c>
      <c r="B2130" s="10" t="s">
        <v>4593</v>
      </c>
      <c r="C2130" s="11" t="s">
        <v>4594</v>
      </c>
      <c r="D2130" s="11" t="s">
        <v>258</v>
      </c>
    </row>
    <row r="2131" spans="1:4" x14ac:dyDescent="0.25">
      <c r="A2131" s="9">
        <v>39630</v>
      </c>
      <c r="B2131" s="10" t="s">
        <v>4595</v>
      </c>
      <c r="C2131" s="11" t="s">
        <v>4596</v>
      </c>
      <c r="D2131" s="11" t="s">
        <v>258</v>
      </c>
    </row>
    <row r="2132" spans="1:4" x14ac:dyDescent="0.25">
      <c r="A2132" s="9">
        <v>39630</v>
      </c>
      <c r="B2132" s="10" t="s">
        <v>4597</v>
      </c>
      <c r="C2132" s="11" t="s">
        <v>4598</v>
      </c>
      <c r="D2132" s="11" t="s">
        <v>258</v>
      </c>
    </row>
    <row r="2133" spans="1:4" x14ac:dyDescent="0.25">
      <c r="A2133" s="9">
        <v>39630</v>
      </c>
      <c r="B2133" s="10" t="s">
        <v>4599</v>
      </c>
      <c r="C2133" s="11" t="s">
        <v>4600</v>
      </c>
      <c r="D2133" s="11" t="s">
        <v>4601</v>
      </c>
    </row>
    <row r="2134" spans="1:4" x14ac:dyDescent="0.25">
      <c r="A2134" s="9">
        <v>39630</v>
      </c>
      <c r="B2134" s="10" t="s">
        <v>4602</v>
      </c>
      <c r="C2134" s="11" t="s">
        <v>4603</v>
      </c>
      <c r="D2134" s="11" t="s">
        <v>336</v>
      </c>
    </row>
    <row r="2135" spans="1:4" x14ac:dyDescent="0.25">
      <c r="A2135" s="9">
        <v>39630</v>
      </c>
      <c r="B2135" s="10" t="s">
        <v>4604</v>
      </c>
      <c r="C2135" s="11" t="s">
        <v>4605</v>
      </c>
      <c r="D2135" s="11" t="s">
        <v>864</v>
      </c>
    </row>
    <row r="2136" spans="1:4" x14ac:dyDescent="0.25">
      <c r="A2136" s="9">
        <v>39630</v>
      </c>
      <c r="B2136" s="10" t="s">
        <v>4606</v>
      </c>
      <c r="C2136" s="11" t="s">
        <v>4607</v>
      </c>
      <c r="D2136" s="11" t="s">
        <v>258</v>
      </c>
    </row>
    <row r="2137" spans="1:4" x14ac:dyDescent="0.25">
      <c r="A2137" s="9">
        <v>39630</v>
      </c>
      <c r="B2137" s="10" t="s">
        <v>4608</v>
      </c>
      <c r="C2137" s="11" t="s">
        <v>4609</v>
      </c>
      <c r="D2137" s="11" t="s">
        <v>336</v>
      </c>
    </row>
    <row r="2138" spans="1:4" x14ac:dyDescent="0.25">
      <c r="A2138" s="9">
        <v>39630</v>
      </c>
      <c r="B2138" s="10" t="s">
        <v>4610</v>
      </c>
      <c r="C2138" s="11" t="s">
        <v>4611</v>
      </c>
      <c r="D2138" s="11" t="s">
        <v>258</v>
      </c>
    </row>
    <row r="2139" spans="1:4" x14ac:dyDescent="0.25">
      <c r="A2139" s="9">
        <v>39630</v>
      </c>
      <c r="B2139" s="10" t="s">
        <v>4612</v>
      </c>
      <c r="C2139" s="11" t="s">
        <v>4613</v>
      </c>
      <c r="D2139" s="11" t="s">
        <v>1736</v>
      </c>
    </row>
    <row r="2140" spans="1:4" x14ac:dyDescent="0.25">
      <c r="A2140" s="9">
        <v>39630</v>
      </c>
      <c r="B2140" s="10" t="s">
        <v>4614</v>
      </c>
      <c r="C2140" s="11" t="s">
        <v>4615</v>
      </c>
      <c r="D2140" s="11" t="s">
        <v>258</v>
      </c>
    </row>
    <row r="2141" spans="1:4" x14ac:dyDescent="0.25">
      <c r="A2141" s="9">
        <v>39630</v>
      </c>
      <c r="B2141" s="10" t="s">
        <v>4616</v>
      </c>
      <c r="C2141" s="11" t="s">
        <v>4617</v>
      </c>
      <c r="D2141" s="11" t="s">
        <v>258</v>
      </c>
    </row>
    <row r="2142" spans="1:4" x14ac:dyDescent="0.25">
      <c r="A2142" s="9">
        <v>39630</v>
      </c>
      <c r="B2142" s="10" t="s">
        <v>4618</v>
      </c>
      <c r="C2142" s="11" t="s">
        <v>4619</v>
      </c>
      <c r="D2142" s="11" t="s">
        <v>1449</v>
      </c>
    </row>
    <row r="2143" spans="1:4" x14ac:dyDescent="0.25">
      <c r="A2143" s="9">
        <v>39630</v>
      </c>
      <c r="B2143" s="10" t="s">
        <v>4620</v>
      </c>
      <c r="C2143" s="11" t="s">
        <v>4621</v>
      </c>
      <c r="D2143" s="11" t="s">
        <v>239</v>
      </c>
    </row>
    <row r="2144" spans="1:4" x14ac:dyDescent="0.25">
      <c r="A2144" s="9">
        <v>39630</v>
      </c>
      <c r="B2144" s="10" t="s">
        <v>4622</v>
      </c>
      <c r="C2144" s="11" t="s">
        <v>4623</v>
      </c>
      <c r="D2144" s="11" t="s">
        <v>4402</v>
      </c>
    </row>
    <row r="2145" spans="1:4" x14ac:dyDescent="0.25">
      <c r="A2145" s="9">
        <v>39630</v>
      </c>
      <c r="B2145" s="10" t="s">
        <v>4624</v>
      </c>
      <c r="C2145" s="11" t="s">
        <v>4625</v>
      </c>
      <c r="D2145" s="11" t="s">
        <v>258</v>
      </c>
    </row>
    <row r="2146" spans="1:4" x14ac:dyDescent="0.25">
      <c r="A2146" s="9">
        <v>39630</v>
      </c>
      <c r="B2146" s="10" t="s">
        <v>4626</v>
      </c>
      <c r="C2146" s="11" t="s">
        <v>4627</v>
      </c>
      <c r="D2146" s="11" t="s">
        <v>399</v>
      </c>
    </row>
    <row r="2147" spans="1:4" x14ac:dyDescent="0.25">
      <c r="A2147" s="9">
        <v>39630</v>
      </c>
      <c r="B2147" s="10" t="s">
        <v>4628</v>
      </c>
      <c r="C2147" s="11" t="s">
        <v>4629</v>
      </c>
      <c r="D2147" s="11" t="s">
        <v>399</v>
      </c>
    </row>
    <row r="2148" spans="1:4" x14ac:dyDescent="0.25">
      <c r="A2148" s="9">
        <v>39630</v>
      </c>
      <c r="B2148" s="10" t="s">
        <v>4630</v>
      </c>
      <c r="C2148" s="11" t="s">
        <v>4631</v>
      </c>
      <c r="D2148" s="11" t="s">
        <v>399</v>
      </c>
    </row>
    <row r="2149" spans="1:4" x14ac:dyDescent="0.25">
      <c r="A2149" s="9">
        <v>39630</v>
      </c>
      <c r="B2149" s="10" t="s">
        <v>4632</v>
      </c>
      <c r="C2149" s="11" t="s">
        <v>4633</v>
      </c>
      <c r="D2149" s="11" t="s">
        <v>399</v>
      </c>
    </row>
    <row r="2150" spans="1:4" x14ac:dyDescent="0.25">
      <c r="A2150" s="9">
        <v>39630</v>
      </c>
      <c r="B2150" s="10" t="s">
        <v>4634</v>
      </c>
      <c r="C2150" s="11" t="s">
        <v>4635</v>
      </c>
      <c r="D2150" s="11" t="s">
        <v>399</v>
      </c>
    </row>
    <row r="2151" spans="1:4" x14ac:dyDescent="0.25">
      <c r="A2151" s="9">
        <v>39630</v>
      </c>
      <c r="B2151" s="10" t="s">
        <v>4636</v>
      </c>
      <c r="C2151" s="11" t="s">
        <v>4637</v>
      </c>
      <c r="D2151" s="11" t="s">
        <v>336</v>
      </c>
    </row>
    <row r="2152" spans="1:4" x14ac:dyDescent="0.25">
      <c r="A2152" s="9">
        <v>39630</v>
      </c>
      <c r="B2152" s="10" t="s">
        <v>4638</v>
      </c>
      <c r="C2152" s="11" t="s">
        <v>4639</v>
      </c>
      <c r="D2152" s="11" t="s">
        <v>399</v>
      </c>
    </row>
    <row r="2153" spans="1:4" x14ac:dyDescent="0.25">
      <c r="A2153" s="9">
        <v>39630</v>
      </c>
      <c r="B2153" s="10" t="s">
        <v>4640</v>
      </c>
      <c r="C2153" s="11" t="s">
        <v>4641</v>
      </c>
      <c r="D2153" s="11" t="s">
        <v>258</v>
      </c>
    </row>
    <row r="2154" spans="1:4" x14ac:dyDescent="0.25">
      <c r="A2154" s="9">
        <v>39630</v>
      </c>
      <c r="B2154" s="10" t="s">
        <v>4642</v>
      </c>
      <c r="C2154" s="11" t="s">
        <v>4643</v>
      </c>
      <c r="D2154" s="11" t="s">
        <v>239</v>
      </c>
    </row>
    <row r="2155" spans="1:4" x14ac:dyDescent="0.25">
      <c r="A2155" s="9">
        <v>39630</v>
      </c>
      <c r="B2155" s="10" t="s">
        <v>4644</v>
      </c>
      <c r="C2155" s="11" t="s">
        <v>4645</v>
      </c>
      <c r="D2155" s="11" t="s">
        <v>239</v>
      </c>
    </row>
    <row r="2156" spans="1:4" x14ac:dyDescent="0.25">
      <c r="A2156" s="9">
        <v>39630</v>
      </c>
      <c r="B2156" s="10" t="s">
        <v>4646</v>
      </c>
      <c r="C2156" s="11" t="s">
        <v>4647</v>
      </c>
      <c r="D2156" s="11" t="s">
        <v>2940</v>
      </c>
    </row>
    <row r="2157" spans="1:4" x14ac:dyDescent="0.25">
      <c r="A2157" s="9">
        <v>39630</v>
      </c>
      <c r="B2157" s="10" t="s">
        <v>4648</v>
      </c>
      <c r="C2157" s="11" t="s">
        <v>4649</v>
      </c>
      <c r="D2157" s="11" t="s">
        <v>399</v>
      </c>
    </row>
    <row r="2158" spans="1:4" x14ac:dyDescent="0.25">
      <c r="A2158" s="9">
        <v>39630</v>
      </c>
      <c r="B2158" s="10" t="s">
        <v>4650</v>
      </c>
      <c r="C2158" s="11" t="s">
        <v>4651</v>
      </c>
      <c r="D2158" s="11" t="s">
        <v>239</v>
      </c>
    </row>
    <row r="2159" spans="1:4" x14ac:dyDescent="0.25">
      <c r="A2159" s="9">
        <v>39630</v>
      </c>
      <c r="B2159" s="10" t="s">
        <v>4652</v>
      </c>
      <c r="C2159" s="11" t="s">
        <v>4653</v>
      </c>
      <c r="D2159" s="11" t="s">
        <v>399</v>
      </c>
    </row>
    <row r="2160" spans="1:4" x14ac:dyDescent="0.25">
      <c r="A2160" s="9">
        <v>39630</v>
      </c>
      <c r="B2160" s="10" t="s">
        <v>4654</v>
      </c>
      <c r="C2160" s="11" t="s">
        <v>4655</v>
      </c>
      <c r="D2160" s="11" t="s">
        <v>239</v>
      </c>
    </row>
    <row r="2161" spans="1:4" x14ac:dyDescent="0.25">
      <c r="A2161" s="9">
        <v>39630</v>
      </c>
      <c r="B2161" s="10" t="s">
        <v>4656</v>
      </c>
      <c r="C2161" s="11" t="s">
        <v>4657</v>
      </c>
      <c r="D2161" s="11" t="s">
        <v>985</v>
      </c>
    </row>
    <row r="2162" spans="1:4" x14ac:dyDescent="0.25">
      <c r="A2162" s="9">
        <v>39630</v>
      </c>
      <c r="B2162" s="10" t="s">
        <v>4658</v>
      </c>
      <c r="C2162" s="11" t="s">
        <v>4659</v>
      </c>
      <c r="D2162" s="11" t="s">
        <v>4660</v>
      </c>
    </row>
    <row r="2163" spans="1:4" x14ac:dyDescent="0.25">
      <c r="A2163" s="9">
        <v>39630</v>
      </c>
      <c r="B2163" s="10" t="s">
        <v>4661</v>
      </c>
      <c r="C2163" s="11" t="s">
        <v>4662</v>
      </c>
      <c r="D2163" s="11" t="s">
        <v>239</v>
      </c>
    </row>
    <row r="2164" spans="1:4" x14ac:dyDescent="0.25">
      <c r="A2164" s="9">
        <v>39630</v>
      </c>
      <c r="B2164" s="10" t="s">
        <v>4663</v>
      </c>
      <c r="C2164" s="11" t="s">
        <v>4664</v>
      </c>
      <c r="D2164" s="11" t="s">
        <v>3260</v>
      </c>
    </row>
    <row r="2165" spans="1:4" x14ac:dyDescent="0.25">
      <c r="A2165" s="9">
        <v>39630</v>
      </c>
      <c r="B2165" s="10" t="s">
        <v>4665</v>
      </c>
      <c r="C2165" s="11" t="s">
        <v>4666</v>
      </c>
      <c r="D2165" s="11" t="s">
        <v>399</v>
      </c>
    </row>
    <row r="2166" spans="1:4" x14ac:dyDescent="0.25">
      <c r="A2166" s="9">
        <v>39630</v>
      </c>
      <c r="B2166" s="10" t="s">
        <v>4667</v>
      </c>
      <c r="C2166" s="11" t="s">
        <v>4668</v>
      </c>
      <c r="D2166" s="11" t="s">
        <v>315</v>
      </c>
    </row>
    <row r="2167" spans="1:4" x14ac:dyDescent="0.25">
      <c r="A2167" s="9">
        <v>39630</v>
      </c>
      <c r="B2167" s="10" t="s">
        <v>4669</v>
      </c>
      <c r="C2167" s="11" t="s">
        <v>4670</v>
      </c>
      <c r="D2167" s="11" t="s">
        <v>258</v>
      </c>
    </row>
    <row r="2168" spans="1:4" x14ac:dyDescent="0.25">
      <c r="A2168" s="9">
        <v>39630</v>
      </c>
      <c r="B2168" s="10" t="s">
        <v>4671</v>
      </c>
      <c r="C2168" s="11" t="s">
        <v>4672</v>
      </c>
      <c r="D2168" s="11" t="s">
        <v>336</v>
      </c>
    </row>
    <row r="2169" spans="1:4" x14ac:dyDescent="0.25">
      <c r="A2169" s="9">
        <v>39630</v>
      </c>
      <c r="B2169" s="10" t="s">
        <v>4673</v>
      </c>
      <c r="C2169" s="11" t="s">
        <v>4674</v>
      </c>
      <c r="D2169" s="11" t="s">
        <v>1910</v>
      </c>
    </row>
    <row r="2170" spans="1:4" x14ac:dyDescent="0.25">
      <c r="A2170" s="9">
        <v>39630</v>
      </c>
      <c r="B2170" s="10" t="s">
        <v>4675</v>
      </c>
      <c r="C2170" s="11" t="s">
        <v>4676</v>
      </c>
      <c r="D2170" s="11" t="s">
        <v>336</v>
      </c>
    </row>
    <row r="2171" spans="1:4" x14ac:dyDescent="0.25">
      <c r="A2171" s="9">
        <v>39630</v>
      </c>
      <c r="B2171" s="10" t="s">
        <v>4677</v>
      </c>
      <c r="C2171" s="11" t="s">
        <v>4678</v>
      </c>
      <c r="D2171" s="11" t="s">
        <v>1910</v>
      </c>
    </row>
    <row r="2172" spans="1:4" x14ac:dyDescent="0.25">
      <c r="A2172" s="9">
        <v>39630</v>
      </c>
      <c r="B2172" s="10" t="s">
        <v>4679</v>
      </c>
      <c r="C2172" s="11" t="s">
        <v>4680</v>
      </c>
      <c r="D2172" s="11" t="s">
        <v>399</v>
      </c>
    </row>
    <row r="2173" spans="1:4" x14ac:dyDescent="0.25">
      <c r="A2173" s="9">
        <v>39630</v>
      </c>
      <c r="B2173" s="10" t="s">
        <v>4681</v>
      </c>
      <c r="C2173" s="11" t="s">
        <v>4682</v>
      </c>
      <c r="D2173" s="11" t="s">
        <v>336</v>
      </c>
    </row>
    <row r="2174" spans="1:4" x14ac:dyDescent="0.25">
      <c r="A2174" s="9">
        <v>39630</v>
      </c>
      <c r="B2174" s="10" t="s">
        <v>4683</v>
      </c>
      <c r="C2174" s="11" t="s">
        <v>4684</v>
      </c>
      <c r="D2174" s="11" t="s">
        <v>424</v>
      </c>
    </row>
    <row r="2175" spans="1:4" x14ac:dyDescent="0.25">
      <c r="A2175" s="9">
        <v>39630</v>
      </c>
      <c r="B2175" s="10" t="s">
        <v>4685</v>
      </c>
      <c r="C2175" s="11" t="s">
        <v>4686</v>
      </c>
      <c r="D2175" s="11" t="s">
        <v>985</v>
      </c>
    </row>
    <row r="2176" spans="1:4" x14ac:dyDescent="0.25">
      <c r="A2176" s="9">
        <v>39630</v>
      </c>
      <c r="B2176" s="10" t="s">
        <v>4687</v>
      </c>
      <c r="C2176" s="11" t="s">
        <v>4688</v>
      </c>
      <c r="D2176" s="11" t="s">
        <v>399</v>
      </c>
    </row>
    <row r="2177" spans="1:4" x14ac:dyDescent="0.25">
      <c r="A2177" s="9">
        <v>39630</v>
      </c>
      <c r="B2177" s="10" t="s">
        <v>4689</v>
      </c>
      <c r="C2177" s="11" t="s">
        <v>4690</v>
      </c>
      <c r="D2177" s="11" t="s">
        <v>2940</v>
      </c>
    </row>
    <row r="2178" spans="1:4" x14ac:dyDescent="0.25">
      <c r="A2178" s="9">
        <v>39630</v>
      </c>
      <c r="B2178" s="10" t="s">
        <v>4691</v>
      </c>
      <c r="C2178" s="11" t="s">
        <v>4692</v>
      </c>
      <c r="D2178" s="11" t="s">
        <v>258</v>
      </c>
    </row>
    <row r="2179" spans="1:4" x14ac:dyDescent="0.25">
      <c r="A2179" s="9">
        <v>39630</v>
      </c>
      <c r="B2179" s="10" t="s">
        <v>4693</v>
      </c>
      <c r="C2179" s="11" t="s">
        <v>4694</v>
      </c>
      <c r="D2179" s="11" t="s">
        <v>4695</v>
      </c>
    </row>
    <row r="2180" spans="1:4" x14ac:dyDescent="0.25">
      <c r="A2180" s="9">
        <v>39630</v>
      </c>
      <c r="B2180" s="10" t="s">
        <v>4696</v>
      </c>
      <c r="C2180" s="11" t="s">
        <v>4697</v>
      </c>
      <c r="D2180" s="11" t="s">
        <v>239</v>
      </c>
    </row>
    <row r="2181" spans="1:4" x14ac:dyDescent="0.25">
      <c r="A2181" s="9">
        <v>39630</v>
      </c>
      <c r="B2181" s="10" t="s">
        <v>4698</v>
      </c>
      <c r="C2181" s="11" t="s">
        <v>4699</v>
      </c>
      <c r="D2181" s="11" t="s">
        <v>239</v>
      </c>
    </row>
    <row r="2182" spans="1:4" x14ac:dyDescent="0.25">
      <c r="A2182" s="9">
        <v>39630</v>
      </c>
      <c r="B2182" s="10" t="s">
        <v>4700</v>
      </c>
      <c r="C2182" s="11" t="s">
        <v>4701</v>
      </c>
      <c r="D2182" s="11" t="s">
        <v>294</v>
      </c>
    </row>
    <row r="2183" spans="1:4" x14ac:dyDescent="0.25">
      <c r="A2183" s="9">
        <v>39630</v>
      </c>
      <c r="B2183" s="10" t="s">
        <v>4702</v>
      </c>
      <c r="C2183" s="11" t="s">
        <v>4703</v>
      </c>
      <c r="D2183" s="11" t="s">
        <v>4704</v>
      </c>
    </row>
    <row r="2184" spans="1:4" x14ac:dyDescent="0.25">
      <c r="A2184" s="9">
        <v>39630</v>
      </c>
      <c r="B2184" s="10" t="s">
        <v>4705</v>
      </c>
      <c r="C2184" s="11" t="s">
        <v>4706</v>
      </c>
      <c r="D2184" s="11" t="s">
        <v>258</v>
      </c>
    </row>
    <row r="2185" spans="1:4" x14ac:dyDescent="0.25">
      <c r="A2185" s="9">
        <v>39630</v>
      </c>
      <c r="B2185" s="10" t="s">
        <v>4707</v>
      </c>
      <c r="C2185" s="11" t="s">
        <v>4708</v>
      </c>
      <c r="D2185" s="11" t="s">
        <v>258</v>
      </c>
    </row>
    <row r="2186" spans="1:4" x14ac:dyDescent="0.25">
      <c r="A2186" s="9">
        <v>39630</v>
      </c>
      <c r="B2186" s="10" t="s">
        <v>4709</v>
      </c>
      <c r="C2186" s="11" t="s">
        <v>4710</v>
      </c>
      <c r="D2186" s="11" t="s">
        <v>294</v>
      </c>
    </row>
    <row r="2187" spans="1:4" x14ac:dyDescent="0.25">
      <c r="A2187" s="9">
        <v>39630</v>
      </c>
      <c r="B2187" s="10" t="s">
        <v>4711</v>
      </c>
      <c r="C2187" s="11" t="s">
        <v>4712</v>
      </c>
      <c r="D2187" s="11" t="s">
        <v>258</v>
      </c>
    </row>
    <row r="2188" spans="1:4" x14ac:dyDescent="0.25">
      <c r="A2188" s="9">
        <v>39630</v>
      </c>
      <c r="B2188" s="10" t="s">
        <v>4713</v>
      </c>
      <c r="C2188" s="11" t="s">
        <v>4714</v>
      </c>
      <c r="D2188" s="11" t="s">
        <v>2940</v>
      </c>
    </row>
    <row r="2189" spans="1:4" x14ac:dyDescent="0.25">
      <c r="A2189" s="9">
        <v>39630</v>
      </c>
      <c r="B2189" s="10" t="s">
        <v>4715</v>
      </c>
      <c r="C2189" s="11" t="s">
        <v>4716</v>
      </c>
      <c r="D2189" s="11" t="s">
        <v>258</v>
      </c>
    </row>
    <row r="2190" spans="1:4" x14ac:dyDescent="0.25">
      <c r="A2190" s="9">
        <v>39630</v>
      </c>
      <c r="B2190" s="10" t="s">
        <v>4717</v>
      </c>
      <c r="C2190" s="11" t="s">
        <v>4718</v>
      </c>
      <c r="D2190" s="11" t="s">
        <v>399</v>
      </c>
    </row>
    <row r="2191" spans="1:4" x14ac:dyDescent="0.25">
      <c r="A2191" s="9">
        <v>39630</v>
      </c>
      <c r="B2191" s="10" t="s">
        <v>4719</v>
      </c>
      <c r="C2191" s="11" t="s">
        <v>4720</v>
      </c>
      <c r="D2191" s="11" t="s">
        <v>239</v>
      </c>
    </row>
    <row r="2192" spans="1:4" x14ac:dyDescent="0.25">
      <c r="A2192" s="9">
        <v>39630</v>
      </c>
      <c r="B2192" s="10" t="s">
        <v>4721</v>
      </c>
      <c r="C2192" s="11" t="s">
        <v>4722</v>
      </c>
      <c r="D2192" s="11" t="s">
        <v>315</v>
      </c>
    </row>
    <row r="2193" spans="1:4" x14ac:dyDescent="0.25">
      <c r="A2193" s="9">
        <v>39630</v>
      </c>
      <c r="B2193" s="10" t="s">
        <v>4723</v>
      </c>
      <c r="C2193" s="11" t="s">
        <v>4724</v>
      </c>
      <c r="D2193" s="11" t="s">
        <v>336</v>
      </c>
    </row>
    <row r="2194" spans="1:4" x14ac:dyDescent="0.25">
      <c r="A2194" s="9">
        <v>39630</v>
      </c>
      <c r="B2194" s="10" t="s">
        <v>4725</v>
      </c>
      <c r="C2194" s="11" t="s">
        <v>4726</v>
      </c>
      <c r="D2194" s="11" t="s">
        <v>399</v>
      </c>
    </row>
    <row r="2195" spans="1:4" x14ac:dyDescent="0.25">
      <c r="A2195" s="9">
        <v>39630</v>
      </c>
      <c r="B2195" s="10" t="s">
        <v>4727</v>
      </c>
      <c r="C2195" s="11" t="s">
        <v>4728</v>
      </c>
      <c r="D2195" s="11" t="s">
        <v>315</v>
      </c>
    </row>
    <row r="2196" spans="1:4" x14ac:dyDescent="0.25">
      <c r="A2196" s="9">
        <v>39630</v>
      </c>
      <c r="B2196" s="10" t="s">
        <v>4729</v>
      </c>
      <c r="C2196" s="11" t="s">
        <v>4730</v>
      </c>
      <c r="D2196" s="11" t="s">
        <v>985</v>
      </c>
    </row>
    <row r="2197" spans="1:4" x14ac:dyDescent="0.25">
      <c r="A2197" s="9">
        <v>39630</v>
      </c>
      <c r="B2197" s="10" t="s">
        <v>4731</v>
      </c>
      <c r="C2197" s="11" t="s">
        <v>4732</v>
      </c>
      <c r="D2197" s="11" t="s">
        <v>2940</v>
      </c>
    </row>
    <row r="2198" spans="1:4" x14ac:dyDescent="0.25">
      <c r="A2198" s="9">
        <v>39630</v>
      </c>
      <c r="B2198" s="10" t="s">
        <v>4733</v>
      </c>
      <c r="C2198" s="11" t="s">
        <v>4734</v>
      </c>
      <c r="D2198" s="11" t="s">
        <v>239</v>
      </c>
    </row>
    <row r="2199" spans="1:4" x14ac:dyDescent="0.25">
      <c r="A2199" s="9">
        <v>39630</v>
      </c>
      <c r="B2199" s="10" t="s">
        <v>4735</v>
      </c>
      <c r="C2199" s="11" t="s">
        <v>4736</v>
      </c>
      <c r="D2199" s="11" t="s">
        <v>258</v>
      </c>
    </row>
    <row r="2200" spans="1:4" x14ac:dyDescent="0.25">
      <c r="A2200" s="9">
        <v>39630</v>
      </c>
      <c r="B2200" s="10" t="s">
        <v>4737</v>
      </c>
      <c r="C2200" s="11" t="s">
        <v>4738</v>
      </c>
      <c r="D2200" s="11" t="s">
        <v>315</v>
      </c>
    </row>
    <row r="2201" spans="1:4" x14ac:dyDescent="0.25">
      <c r="A2201" s="9">
        <v>39630</v>
      </c>
      <c r="B2201" s="10" t="s">
        <v>4739</v>
      </c>
      <c r="C2201" s="11" t="s">
        <v>4740</v>
      </c>
      <c r="D2201" s="11" t="s">
        <v>2940</v>
      </c>
    </row>
    <row r="2202" spans="1:4" x14ac:dyDescent="0.25">
      <c r="A2202" s="9">
        <v>39630</v>
      </c>
      <c r="B2202" s="10" t="s">
        <v>4741</v>
      </c>
      <c r="C2202" s="11" t="s">
        <v>4742</v>
      </c>
      <c r="D2202" s="11" t="s">
        <v>2940</v>
      </c>
    </row>
    <row r="2203" spans="1:4" x14ac:dyDescent="0.25">
      <c r="A2203" s="9">
        <v>39630</v>
      </c>
      <c r="B2203" s="10" t="s">
        <v>4743</v>
      </c>
      <c r="C2203" s="11" t="s">
        <v>4744</v>
      </c>
      <c r="D2203" s="11" t="s">
        <v>2940</v>
      </c>
    </row>
    <row r="2204" spans="1:4" x14ac:dyDescent="0.25">
      <c r="A2204" s="9">
        <v>39630</v>
      </c>
      <c r="B2204" s="10" t="s">
        <v>4745</v>
      </c>
      <c r="C2204" s="11" t="s">
        <v>4746</v>
      </c>
      <c r="D2204" s="11" t="s">
        <v>399</v>
      </c>
    </row>
    <row r="2205" spans="1:4" x14ac:dyDescent="0.25">
      <c r="A2205" s="9">
        <v>39630</v>
      </c>
      <c r="B2205" s="10" t="s">
        <v>4747</v>
      </c>
      <c r="C2205" s="11" t="s">
        <v>4748</v>
      </c>
      <c r="D2205" s="11" t="s">
        <v>399</v>
      </c>
    </row>
    <row r="2206" spans="1:4" x14ac:dyDescent="0.25">
      <c r="A2206" s="9">
        <v>39630</v>
      </c>
      <c r="B2206" s="10" t="s">
        <v>4749</v>
      </c>
      <c r="C2206" s="11" t="s">
        <v>4750</v>
      </c>
      <c r="D2206" s="11" t="s">
        <v>258</v>
      </c>
    </row>
    <row r="2207" spans="1:4" x14ac:dyDescent="0.25">
      <c r="A2207" s="9">
        <v>39630</v>
      </c>
      <c r="B2207" s="10" t="s">
        <v>4751</v>
      </c>
      <c r="C2207" s="11" t="s">
        <v>4752</v>
      </c>
      <c r="D2207" s="11" t="s">
        <v>258</v>
      </c>
    </row>
    <row r="2208" spans="1:4" x14ac:dyDescent="0.25">
      <c r="A2208" s="9">
        <v>39630</v>
      </c>
      <c r="B2208" s="10" t="s">
        <v>4753</v>
      </c>
      <c r="C2208" s="11" t="s">
        <v>4754</v>
      </c>
      <c r="D2208" s="11" t="s">
        <v>315</v>
      </c>
    </row>
    <row r="2209" spans="1:4" x14ac:dyDescent="0.25">
      <c r="A2209" s="9">
        <v>39630</v>
      </c>
      <c r="B2209" s="10" t="s">
        <v>4755</v>
      </c>
      <c r="C2209" s="11" t="s">
        <v>4756</v>
      </c>
      <c r="D2209" s="11" t="s">
        <v>2940</v>
      </c>
    </row>
    <row r="2210" spans="1:4" x14ac:dyDescent="0.25">
      <c r="A2210" s="9">
        <v>39630</v>
      </c>
      <c r="B2210" s="10" t="s">
        <v>4757</v>
      </c>
      <c r="C2210" s="11" t="s">
        <v>4758</v>
      </c>
      <c r="D2210" s="11" t="s">
        <v>399</v>
      </c>
    </row>
    <row r="2211" spans="1:4" x14ac:dyDescent="0.25">
      <c r="A2211" s="9">
        <v>39630</v>
      </c>
      <c r="B2211" s="10" t="s">
        <v>4759</v>
      </c>
      <c r="C2211" s="11" t="s">
        <v>4760</v>
      </c>
      <c r="D2211" s="11" t="s">
        <v>399</v>
      </c>
    </row>
    <row r="2212" spans="1:4" x14ac:dyDescent="0.25">
      <c r="A2212" s="9">
        <v>39630</v>
      </c>
      <c r="B2212" s="10" t="s">
        <v>4761</v>
      </c>
      <c r="C2212" s="11" t="s">
        <v>4762</v>
      </c>
      <c r="D2212" s="11" t="s">
        <v>4763</v>
      </c>
    </row>
    <row r="2213" spans="1:4" x14ac:dyDescent="0.25">
      <c r="A2213" s="9">
        <v>39630</v>
      </c>
      <c r="B2213" s="10" t="s">
        <v>4764</v>
      </c>
      <c r="C2213" s="11" t="s">
        <v>4765</v>
      </c>
      <c r="D2213" s="11" t="s">
        <v>336</v>
      </c>
    </row>
    <row r="2214" spans="1:4" x14ac:dyDescent="0.25">
      <c r="A2214" s="9">
        <v>39630</v>
      </c>
      <c r="B2214" s="10" t="s">
        <v>4766</v>
      </c>
      <c r="C2214" s="11" t="s">
        <v>4767</v>
      </c>
      <c r="D2214" s="11" t="s">
        <v>336</v>
      </c>
    </row>
    <row r="2215" spans="1:4" x14ac:dyDescent="0.25">
      <c r="A2215" s="9">
        <v>39630</v>
      </c>
      <c r="B2215" s="10" t="s">
        <v>4768</v>
      </c>
      <c r="C2215" s="11" t="s">
        <v>4769</v>
      </c>
      <c r="D2215" s="11" t="s">
        <v>258</v>
      </c>
    </row>
    <row r="2216" spans="1:4" x14ac:dyDescent="0.25">
      <c r="A2216" s="9">
        <v>39630</v>
      </c>
      <c r="B2216" s="10" t="s">
        <v>4770</v>
      </c>
      <c r="C2216" s="11" t="s">
        <v>4771</v>
      </c>
      <c r="D2216" s="11" t="s">
        <v>258</v>
      </c>
    </row>
    <row r="2217" spans="1:4" x14ac:dyDescent="0.25">
      <c r="A2217" s="9">
        <v>39630</v>
      </c>
      <c r="B2217" s="10" t="s">
        <v>4772</v>
      </c>
      <c r="C2217" s="11" t="s">
        <v>4773</v>
      </c>
      <c r="D2217" s="11" t="s">
        <v>4774</v>
      </c>
    </row>
    <row r="2218" spans="1:4" x14ac:dyDescent="0.25">
      <c r="A2218" s="9">
        <v>39630</v>
      </c>
      <c r="B2218" s="10" t="s">
        <v>4775</v>
      </c>
      <c r="C2218" s="11" t="s">
        <v>4776</v>
      </c>
      <c r="D2218" s="11" t="s">
        <v>942</v>
      </c>
    </row>
    <row r="2219" spans="1:4" x14ac:dyDescent="0.25">
      <c r="A2219" s="9">
        <v>39630</v>
      </c>
      <c r="B2219" s="10" t="s">
        <v>4777</v>
      </c>
      <c r="C2219" s="11" t="s">
        <v>4778</v>
      </c>
      <c r="D2219" s="11" t="s">
        <v>315</v>
      </c>
    </row>
    <row r="2220" spans="1:4" x14ac:dyDescent="0.25">
      <c r="A2220" s="9">
        <v>39630</v>
      </c>
      <c r="B2220" s="10" t="s">
        <v>4779</v>
      </c>
      <c r="C2220" s="11" t="s">
        <v>4780</v>
      </c>
      <c r="D2220" s="11" t="s">
        <v>258</v>
      </c>
    </row>
    <row r="2221" spans="1:4" x14ac:dyDescent="0.25">
      <c r="A2221" s="9">
        <v>39630</v>
      </c>
      <c r="B2221" s="10" t="s">
        <v>4781</v>
      </c>
      <c r="C2221" s="11" t="s">
        <v>4782</v>
      </c>
      <c r="D2221" s="11" t="s">
        <v>315</v>
      </c>
    </row>
    <row r="2222" spans="1:4" x14ac:dyDescent="0.25">
      <c r="A2222" s="9">
        <v>39630</v>
      </c>
      <c r="B2222" s="10" t="s">
        <v>4783</v>
      </c>
      <c r="C2222" s="11" t="s">
        <v>4784</v>
      </c>
      <c r="D2222" s="11" t="s">
        <v>294</v>
      </c>
    </row>
    <row r="2223" spans="1:4" x14ac:dyDescent="0.25">
      <c r="A2223" s="9">
        <v>39630</v>
      </c>
      <c r="B2223" s="10" t="s">
        <v>4785</v>
      </c>
      <c r="C2223" s="11" t="s">
        <v>4786</v>
      </c>
      <c r="D2223" s="11" t="s">
        <v>391</v>
      </c>
    </row>
    <row r="2224" spans="1:4" x14ac:dyDescent="0.25">
      <c r="A2224" s="9">
        <v>39630</v>
      </c>
      <c r="B2224" s="10" t="s">
        <v>4787</v>
      </c>
      <c r="C2224" s="11" t="s">
        <v>4788</v>
      </c>
      <c r="D2224" s="11" t="s">
        <v>258</v>
      </c>
    </row>
    <row r="2225" spans="1:4" x14ac:dyDescent="0.25">
      <c r="A2225" s="9">
        <v>39630</v>
      </c>
      <c r="B2225" s="10" t="s">
        <v>4789</v>
      </c>
      <c r="C2225" s="11" t="s">
        <v>4790</v>
      </c>
      <c r="D2225" s="11" t="s">
        <v>336</v>
      </c>
    </row>
    <row r="2226" spans="1:4" x14ac:dyDescent="0.25">
      <c r="A2226" s="9">
        <v>39630</v>
      </c>
      <c r="B2226" s="10" t="s">
        <v>4791</v>
      </c>
      <c r="C2226" s="11" t="s">
        <v>4792</v>
      </c>
      <c r="D2226" s="11" t="s">
        <v>258</v>
      </c>
    </row>
    <row r="2227" spans="1:4" x14ac:dyDescent="0.25">
      <c r="A2227" s="9">
        <v>39630</v>
      </c>
      <c r="B2227" s="10" t="s">
        <v>4793</v>
      </c>
      <c r="C2227" s="11" t="s">
        <v>4794</v>
      </c>
      <c r="D2227" s="11" t="s">
        <v>2940</v>
      </c>
    </row>
    <row r="2228" spans="1:4" x14ac:dyDescent="0.25">
      <c r="A2228" s="9">
        <v>39630</v>
      </c>
      <c r="B2228" s="10" t="s">
        <v>4795</v>
      </c>
      <c r="C2228" s="11" t="s">
        <v>4796</v>
      </c>
      <c r="D2228" s="11" t="s">
        <v>239</v>
      </c>
    </row>
    <row r="2229" spans="1:4" x14ac:dyDescent="0.25">
      <c r="A2229" s="9">
        <v>39630</v>
      </c>
      <c r="B2229" s="10" t="s">
        <v>4797</v>
      </c>
      <c r="C2229" s="11" t="s">
        <v>4798</v>
      </c>
      <c r="D2229" s="11" t="s">
        <v>258</v>
      </c>
    </row>
    <row r="2230" spans="1:4" x14ac:dyDescent="0.25">
      <c r="A2230" s="9">
        <v>39630</v>
      </c>
      <c r="B2230" s="10" t="s">
        <v>4799</v>
      </c>
      <c r="C2230" s="11" t="s">
        <v>4800</v>
      </c>
      <c r="D2230" s="11" t="s">
        <v>258</v>
      </c>
    </row>
    <row r="2231" spans="1:4" x14ac:dyDescent="0.25">
      <c r="A2231" s="9">
        <v>39630</v>
      </c>
      <c r="B2231" s="10" t="s">
        <v>4801</v>
      </c>
      <c r="C2231" s="11" t="s">
        <v>4802</v>
      </c>
      <c r="D2231" s="11" t="s">
        <v>1910</v>
      </c>
    </row>
    <row r="2232" spans="1:4" x14ac:dyDescent="0.25">
      <c r="A2232" s="9">
        <v>39630</v>
      </c>
      <c r="B2232" s="10" t="s">
        <v>4803</v>
      </c>
      <c r="C2232" s="11" t="s">
        <v>4804</v>
      </c>
      <c r="D2232" s="11" t="s">
        <v>294</v>
      </c>
    </row>
    <row r="2233" spans="1:4" x14ac:dyDescent="0.25">
      <c r="A2233" s="9">
        <v>39630</v>
      </c>
      <c r="B2233" s="10" t="s">
        <v>4805</v>
      </c>
      <c r="C2233" s="11" t="s">
        <v>4806</v>
      </c>
      <c r="D2233" s="11" t="s">
        <v>258</v>
      </c>
    </row>
    <row r="2234" spans="1:4" x14ac:dyDescent="0.25">
      <c r="A2234" s="9">
        <v>39630</v>
      </c>
      <c r="B2234" s="10" t="s">
        <v>4807</v>
      </c>
      <c r="C2234" s="11" t="s">
        <v>4808</v>
      </c>
      <c r="D2234" s="11" t="s">
        <v>258</v>
      </c>
    </row>
    <row r="2235" spans="1:4" x14ac:dyDescent="0.25">
      <c r="A2235" s="9">
        <v>39630</v>
      </c>
      <c r="B2235" s="10" t="s">
        <v>4809</v>
      </c>
      <c r="C2235" s="11" t="s">
        <v>4810</v>
      </c>
      <c r="D2235" s="11" t="s">
        <v>399</v>
      </c>
    </row>
    <row r="2236" spans="1:4" x14ac:dyDescent="0.25">
      <c r="A2236" s="9">
        <v>39630</v>
      </c>
      <c r="B2236" s="10" t="s">
        <v>4811</v>
      </c>
      <c r="C2236" s="11" t="s">
        <v>4812</v>
      </c>
      <c r="D2236" s="11" t="s">
        <v>258</v>
      </c>
    </row>
    <row r="2237" spans="1:4" x14ac:dyDescent="0.25">
      <c r="A2237" s="9">
        <v>39449</v>
      </c>
      <c r="B2237" s="10" t="s">
        <v>4813</v>
      </c>
      <c r="C2237" s="11" t="s">
        <v>4814</v>
      </c>
      <c r="D2237" s="11" t="s">
        <v>3260</v>
      </c>
    </row>
    <row r="2238" spans="1:4" x14ac:dyDescent="0.25">
      <c r="A2238" s="9">
        <v>39449</v>
      </c>
      <c r="B2238" s="10" t="s">
        <v>4815</v>
      </c>
      <c r="C2238" s="11" t="s">
        <v>4816</v>
      </c>
      <c r="D2238" s="11" t="s">
        <v>399</v>
      </c>
    </row>
    <row r="2239" spans="1:4" x14ac:dyDescent="0.25">
      <c r="A2239" s="9">
        <v>39449</v>
      </c>
      <c r="B2239" s="10" t="s">
        <v>4817</v>
      </c>
      <c r="C2239" s="11" t="s">
        <v>4818</v>
      </c>
      <c r="D2239" s="11" t="s">
        <v>239</v>
      </c>
    </row>
    <row r="2240" spans="1:4" x14ac:dyDescent="0.25">
      <c r="A2240" s="9">
        <v>39449</v>
      </c>
      <c r="B2240" s="10" t="s">
        <v>4819</v>
      </c>
      <c r="C2240" s="11" t="s">
        <v>4820</v>
      </c>
      <c r="D2240" s="11" t="s">
        <v>399</v>
      </c>
    </row>
    <row r="2241" spans="1:4" x14ac:dyDescent="0.25">
      <c r="A2241" s="9">
        <v>39449</v>
      </c>
      <c r="B2241" s="10" t="s">
        <v>4821</v>
      </c>
      <c r="C2241" s="11" t="s">
        <v>4822</v>
      </c>
      <c r="D2241" s="11" t="s">
        <v>258</v>
      </c>
    </row>
    <row r="2242" spans="1:4" x14ac:dyDescent="0.25">
      <c r="A2242" s="9">
        <v>39449</v>
      </c>
      <c r="B2242" s="10" t="s">
        <v>4823</v>
      </c>
      <c r="C2242" s="11" t="s">
        <v>4824</v>
      </c>
      <c r="D2242" s="11" t="s">
        <v>239</v>
      </c>
    </row>
    <row r="2243" spans="1:4" x14ac:dyDescent="0.25">
      <c r="A2243" s="9">
        <v>39449</v>
      </c>
      <c r="B2243" s="10" t="s">
        <v>4825</v>
      </c>
      <c r="C2243" s="11" t="s">
        <v>4826</v>
      </c>
      <c r="D2243" s="11" t="s">
        <v>2595</v>
      </c>
    </row>
    <row r="2244" spans="1:4" x14ac:dyDescent="0.25">
      <c r="A2244" s="9">
        <v>39449</v>
      </c>
      <c r="B2244" s="10" t="s">
        <v>4827</v>
      </c>
      <c r="C2244" s="11" t="s">
        <v>4828</v>
      </c>
      <c r="D2244" s="11" t="s">
        <v>399</v>
      </c>
    </row>
    <row r="2245" spans="1:4" x14ac:dyDescent="0.25">
      <c r="A2245" s="9">
        <v>39449</v>
      </c>
      <c r="B2245" s="10" t="s">
        <v>4829</v>
      </c>
      <c r="C2245" s="11" t="s">
        <v>4830</v>
      </c>
      <c r="D2245" s="11" t="s">
        <v>258</v>
      </c>
    </row>
    <row r="2246" spans="1:4" x14ac:dyDescent="0.25">
      <c r="A2246" s="9">
        <v>39449</v>
      </c>
      <c r="B2246" s="10" t="s">
        <v>4831</v>
      </c>
      <c r="C2246" s="11" t="s">
        <v>4832</v>
      </c>
      <c r="D2246" s="11" t="s">
        <v>258</v>
      </c>
    </row>
    <row r="2247" spans="1:4" x14ac:dyDescent="0.25">
      <c r="A2247" s="9">
        <v>39449</v>
      </c>
      <c r="B2247" s="10" t="s">
        <v>4833</v>
      </c>
      <c r="C2247" s="11" t="s">
        <v>4834</v>
      </c>
      <c r="D2247" s="11" t="s">
        <v>424</v>
      </c>
    </row>
    <row r="2248" spans="1:4" x14ac:dyDescent="0.25">
      <c r="A2248" s="9">
        <v>39449</v>
      </c>
      <c r="B2248" s="10" t="s">
        <v>4835</v>
      </c>
      <c r="C2248" s="11" t="s">
        <v>4836</v>
      </c>
      <c r="D2248" s="11" t="s">
        <v>258</v>
      </c>
    </row>
    <row r="2249" spans="1:4" x14ac:dyDescent="0.25">
      <c r="A2249" s="9">
        <v>39449</v>
      </c>
      <c r="B2249" s="10" t="s">
        <v>4837</v>
      </c>
      <c r="C2249" s="11" t="s">
        <v>4838</v>
      </c>
      <c r="D2249" s="11" t="s">
        <v>567</v>
      </c>
    </row>
    <row r="2250" spans="1:4" x14ac:dyDescent="0.25">
      <c r="A2250" s="9">
        <v>39449</v>
      </c>
      <c r="B2250" s="10" t="s">
        <v>4839</v>
      </c>
      <c r="C2250" s="11" t="s">
        <v>4840</v>
      </c>
      <c r="D2250" s="11" t="s">
        <v>315</v>
      </c>
    </row>
    <row r="2251" spans="1:4" x14ac:dyDescent="0.25">
      <c r="A2251" s="9">
        <v>39449</v>
      </c>
      <c r="B2251" s="10" t="s">
        <v>4841</v>
      </c>
      <c r="C2251" s="11" t="s">
        <v>4842</v>
      </c>
      <c r="D2251" s="11" t="s">
        <v>239</v>
      </c>
    </row>
    <row r="2252" spans="1:4" x14ac:dyDescent="0.25">
      <c r="A2252" s="9">
        <v>39449</v>
      </c>
      <c r="B2252" s="10" t="s">
        <v>4843</v>
      </c>
      <c r="C2252" s="11" t="s">
        <v>4844</v>
      </c>
      <c r="D2252" s="11" t="s">
        <v>1736</v>
      </c>
    </row>
    <row r="2253" spans="1:4" x14ac:dyDescent="0.25">
      <c r="A2253" s="9">
        <v>39449</v>
      </c>
      <c r="B2253" s="10" t="s">
        <v>4845</v>
      </c>
      <c r="C2253" s="11" t="s">
        <v>4846</v>
      </c>
      <c r="D2253" s="11" t="s">
        <v>2595</v>
      </c>
    </row>
    <row r="2254" spans="1:4" x14ac:dyDescent="0.25">
      <c r="A2254" s="9">
        <v>39449</v>
      </c>
      <c r="B2254" s="10" t="s">
        <v>4847</v>
      </c>
      <c r="C2254" s="11" t="s">
        <v>4848</v>
      </c>
      <c r="D2254" s="11" t="s">
        <v>258</v>
      </c>
    </row>
    <row r="2255" spans="1:4" x14ac:dyDescent="0.25">
      <c r="A2255" s="9">
        <v>39449</v>
      </c>
      <c r="B2255" s="10" t="s">
        <v>4849</v>
      </c>
      <c r="C2255" s="11" t="s">
        <v>4850</v>
      </c>
      <c r="D2255" s="11" t="s">
        <v>258</v>
      </c>
    </row>
    <row r="2256" spans="1:4" x14ac:dyDescent="0.25">
      <c r="A2256" s="9">
        <v>39449</v>
      </c>
      <c r="B2256" s="10" t="s">
        <v>4851</v>
      </c>
      <c r="C2256" s="11" t="s">
        <v>4852</v>
      </c>
      <c r="D2256" s="11" t="s">
        <v>258</v>
      </c>
    </row>
    <row r="2257" spans="1:4" x14ac:dyDescent="0.25">
      <c r="A2257" s="9">
        <v>39449</v>
      </c>
      <c r="B2257" s="10" t="s">
        <v>4853</v>
      </c>
      <c r="C2257" s="11" t="s">
        <v>4854</v>
      </c>
      <c r="D2257" s="11" t="s">
        <v>2940</v>
      </c>
    </row>
    <row r="2258" spans="1:4" x14ac:dyDescent="0.25">
      <c r="A2258" s="9">
        <v>39449</v>
      </c>
      <c r="B2258" s="10" t="s">
        <v>4855</v>
      </c>
      <c r="C2258" s="11" t="s">
        <v>4856</v>
      </c>
      <c r="D2258" s="11" t="s">
        <v>4857</v>
      </c>
    </row>
    <row r="2259" spans="1:4" x14ac:dyDescent="0.25">
      <c r="A2259" s="9">
        <v>39449</v>
      </c>
      <c r="B2259" s="10" t="s">
        <v>4858</v>
      </c>
      <c r="C2259" s="11" t="s">
        <v>4859</v>
      </c>
      <c r="D2259" s="11" t="s">
        <v>399</v>
      </c>
    </row>
    <row r="2260" spans="1:4" x14ac:dyDescent="0.25">
      <c r="A2260" s="9">
        <v>39449</v>
      </c>
      <c r="B2260" s="10" t="s">
        <v>4860</v>
      </c>
      <c r="C2260" s="11" t="s">
        <v>4861</v>
      </c>
      <c r="D2260" s="11" t="s">
        <v>239</v>
      </c>
    </row>
    <row r="2261" spans="1:4" x14ac:dyDescent="0.25">
      <c r="A2261" s="9">
        <v>39449</v>
      </c>
      <c r="B2261" s="10" t="s">
        <v>4862</v>
      </c>
      <c r="C2261" s="11" t="s">
        <v>4863</v>
      </c>
      <c r="D2261" s="11" t="s">
        <v>399</v>
      </c>
    </row>
    <row r="2262" spans="1:4" x14ac:dyDescent="0.25">
      <c r="A2262" s="9">
        <v>39449</v>
      </c>
      <c r="B2262" s="10" t="s">
        <v>4864</v>
      </c>
      <c r="C2262" s="11" t="s">
        <v>4865</v>
      </c>
      <c r="D2262" s="11" t="s">
        <v>239</v>
      </c>
    </row>
    <row r="2263" spans="1:4" x14ac:dyDescent="0.25">
      <c r="A2263" s="9">
        <v>39449</v>
      </c>
      <c r="B2263" s="10" t="s">
        <v>4866</v>
      </c>
      <c r="C2263" s="11" t="s">
        <v>4867</v>
      </c>
      <c r="D2263" s="11" t="s">
        <v>294</v>
      </c>
    </row>
    <row r="2264" spans="1:4" x14ac:dyDescent="0.25">
      <c r="A2264" s="9">
        <v>39449</v>
      </c>
      <c r="B2264" s="10" t="s">
        <v>4868</v>
      </c>
      <c r="C2264" s="11" t="s">
        <v>4869</v>
      </c>
      <c r="D2264" s="11" t="s">
        <v>258</v>
      </c>
    </row>
    <row r="2265" spans="1:4" x14ac:dyDescent="0.25">
      <c r="A2265" s="9">
        <v>39449</v>
      </c>
      <c r="B2265" s="10" t="s">
        <v>4870</v>
      </c>
      <c r="C2265" s="11" t="s">
        <v>4871</v>
      </c>
      <c r="D2265" s="11" t="s">
        <v>258</v>
      </c>
    </row>
    <row r="2266" spans="1:4" x14ac:dyDescent="0.25">
      <c r="A2266" s="9">
        <v>39449</v>
      </c>
      <c r="B2266" s="10" t="s">
        <v>4872</v>
      </c>
      <c r="C2266" s="11" t="s">
        <v>4873</v>
      </c>
      <c r="D2266" s="11" t="s">
        <v>258</v>
      </c>
    </row>
    <row r="2267" spans="1:4" x14ac:dyDescent="0.25">
      <c r="A2267" s="9">
        <v>39449</v>
      </c>
      <c r="B2267" s="10" t="s">
        <v>4874</v>
      </c>
      <c r="C2267" s="11" t="s">
        <v>4875</v>
      </c>
      <c r="D2267" s="11" t="s">
        <v>424</v>
      </c>
    </row>
    <row r="2268" spans="1:4" x14ac:dyDescent="0.25">
      <c r="A2268" s="9">
        <v>39449</v>
      </c>
      <c r="B2268" s="10" t="s">
        <v>4876</v>
      </c>
      <c r="C2268" s="11" t="s">
        <v>4877</v>
      </c>
      <c r="D2268" s="11" t="s">
        <v>258</v>
      </c>
    </row>
    <row r="2269" spans="1:4" x14ac:dyDescent="0.25">
      <c r="A2269" s="9">
        <v>39449</v>
      </c>
      <c r="B2269" s="10" t="s">
        <v>4878</v>
      </c>
      <c r="C2269" s="11" t="s">
        <v>4879</v>
      </c>
      <c r="D2269" s="11" t="s">
        <v>239</v>
      </c>
    </row>
    <row r="2270" spans="1:4" x14ac:dyDescent="0.25">
      <c r="A2270" s="9">
        <v>39449</v>
      </c>
      <c r="B2270" s="10" t="s">
        <v>4880</v>
      </c>
      <c r="C2270" s="11" t="s">
        <v>4881</v>
      </c>
      <c r="D2270" s="11" t="s">
        <v>258</v>
      </c>
    </row>
    <row r="2271" spans="1:4" x14ac:dyDescent="0.25">
      <c r="A2271" s="9">
        <v>39449</v>
      </c>
      <c r="B2271" s="10" t="s">
        <v>4882</v>
      </c>
      <c r="C2271" s="11" t="s">
        <v>4883</v>
      </c>
      <c r="D2271" s="11" t="s">
        <v>239</v>
      </c>
    </row>
    <row r="2272" spans="1:4" x14ac:dyDescent="0.25">
      <c r="A2272" s="9">
        <v>39449</v>
      </c>
      <c r="B2272" s="10" t="s">
        <v>4884</v>
      </c>
      <c r="C2272" s="11" t="s">
        <v>4885</v>
      </c>
      <c r="D2272" s="11" t="s">
        <v>239</v>
      </c>
    </row>
    <row r="2273" spans="1:4" x14ac:dyDescent="0.25">
      <c r="A2273" s="9">
        <v>39449</v>
      </c>
      <c r="B2273" s="10" t="s">
        <v>4886</v>
      </c>
      <c r="C2273" s="11" t="s">
        <v>4887</v>
      </c>
      <c r="D2273" s="11" t="s">
        <v>336</v>
      </c>
    </row>
    <row r="2274" spans="1:4" x14ac:dyDescent="0.25">
      <c r="A2274" s="9">
        <v>39449</v>
      </c>
      <c r="B2274" s="10" t="s">
        <v>4888</v>
      </c>
      <c r="C2274" s="11" t="s">
        <v>4889</v>
      </c>
      <c r="D2274" s="11" t="s">
        <v>258</v>
      </c>
    </row>
    <row r="2275" spans="1:4" x14ac:dyDescent="0.25">
      <c r="A2275" s="9">
        <v>39449</v>
      </c>
      <c r="B2275" s="10" t="s">
        <v>4890</v>
      </c>
      <c r="C2275" s="11" t="s">
        <v>4891</v>
      </c>
      <c r="D2275" s="11" t="s">
        <v>399</v>
      </c>
    </row>
    <row r="2276" spans="1:4" x14ac:dyDescent="0.25">
      <c r="A2276" s="9">
        <v>39449</v>
      </c>
      <c r="B2276" s="10" t="s">
        <v>4892</v>
      </c>
      <c r="C2276" s="11" t="s">
        <v>4893</v>
      </c>
      <c r="D2276" s="11" t="s">
        <v>399</v>
      </c>
    </row>
    <row r="2277" spans="1:4" x14ac:dyDescent="0.25">
      <c r="A2277" s="9">
        <v>39449</v>
      </c>
      <c r="B2277" s="10" t="s">
        <v>4894</v>
      </c>
      <c r="C2277" s="11" t="s">
        <v>4895</v>
      </c>
      <c r="D2277" s="11" t="s">
        <v>239</v>
      </c>
    </row>
    <row r="2278" spans="1:4" x14ac:dyDescent="0.25">
      <c r="A2278" s="9">
        <v>39449</v>
      </c>
      <c r="B2278" s="10" t="s">
        <v>4896</v>
      </c>
      <c r="C2278" s="11" t="s">
        <v>4897</v>
      </c>
      <c r="D2278" s="11" t="s">
        <v>399</v>
      </c>
    </row>
    <row r="2279" spans="1:4" x14ac:dyDescent="0.25">
      <c r="A2279" s="9">
        <v>39449</v>
      </c>
      <c r="B2279" s="10" t="s">
        <v>4898</v>
      </c>
      <c r="C2279" s="11" t="s">
        <v>4899</v>
      </c>
      <c r="D2279" s="11" t="s">
        <v>399</v>
      </c>
    </row>
    <row r="2280" spans="1:4" x14ac:dyDescent="0.25">
      <c r="A2280" s="9">
        <v>39449</v>
      </c>
      <c r="B2280" s="10" t="s">
        <v>4900</v>
      </c>
      <c r="C2280" s="11" t="s">
        <v>4901</v>
      </c>
      <c r="D2280" s="11" t="s">
        <v>239</v>
      </c>
    </row>
    <row r="2281" spans="1:4" x14ac:dyDescent="0.25">
      <c r="A2281" s="9">
        <v>39449</v>
      </c>
      <c r="B2281" s="10" t="s">
        <v>4902</v>
      </c>
      <c r="C2281" s="11" t="s">
        <v>4903</v>
      </c>
      <c r="D2281" s="11" t="s">
        <v>258</v>
      </c>
    </row>
    <row r="2282" spans="1:4" x14ac:dyDescent="0.25">
      <c r="A2282" s="9">
        <v>39449</v>
      </c>
      <c r="B2282" s="10" t="s">
        <v>4904</v>
      </c>
      <c r="C2282" s="11" t="s">
        <v>4905</v>
      </c>
      <c r="D2282" s="11" t="s">
        <v>968</v>
      </c>
    </row>
    <row r="2283" spans="1:4" x14ac:dyDescent="0.25">
      <c r="A2283" s="9">
        <v>39449</v>
      </c>
      <c r="B2283" s="10" t="s">
        <v>4906</v>
      </c>
      <c r="C2283" s="11" t="s">
        <v>4907</v>
      </c>
      <c r="D2283" s="11" t="s">
        <v>294</v>
      </c>
    </row>
    <row r="2284" spans="1:4" x14ac:dyDescent="0.25">
      <c r="A2284" s="9">
        <v>39449</v>
      </c>
      <c r="B2284" s="10" t="s">
        <v>4908</v>
      </c>
      <c r="C2284" s="11" t="s">
        <v>4909</v>
      </c>
      <c r="D2284" s="11" t="s">
        <v>414</v>
      </c>
    </row>
    <row r="2285" spans="1:4" x14ac:dyDescent="0.25">
      <c r="A2285" s="9">
        <v>39449</v>
      </c>
      <c r="B2285" s="10" t="s">
        <v>4910</v>
      </c>
      <c r="C2285" s="11" t="s">
        <v>4911</v>
      </c>
      <c r="D2285" s="11" t="s">
        <v>315</v>
      </c>
    </row>
    <row r="2286" spans="1:4" x14ac:dyDescent="0.25">
      <c r="A2286" s="9">
        <v>39449</v>
      </c>
      <c r="B2286" s="10" t="s">
        <v>4912</v>
      </c>
      <c r="C2286" s="11" t="s">
        <v>4913</v>
      </c>
      <c r="D2286" s="11" t="s">
        <v>258</v>
      </c>
    </row>
    <row r="2287" spans="1:4" x14ac:dyDescent="0.25">
      <c r="A2287" s="9">
        <v>39449</v>
      </c>
      <c r="B2287" s="10" t="s">
        <v>4914</v>
      </c>
      <c r="C2287" s="11" t="s">
        <v>4915</v>
      </c>
      <c r="D2287" s="11" t="s">
        <v>258</v>
      </c>
    </row>
    <row r="2288" spans="1:4" x14ac:dyDescent="0.25">
      <c r="A2288" s="9">
        <v>39449</v>
      </c>
      <c r="B2288" s="10" t="s">
        <v>4916</v>
      </c>
      <c r="C2288" s="11" t="s">
        <v>4917</v>
      </c>
      <c r="D2288" s="11" t="s">
        <v>258</v>
      </c>
    </row>
    <row r="2289" spans="1:4" x14ac:dyDescent="0.25">
      <c r="A2289" s="9">
        <v>39449</v>
      </c>
      <c r="B2289" s="10" t="s">
        <v>4918</v>
      </c>
      <c r="C2289" s="11" t="s">
        <v>4919</v>
      </c>
      <c r="D2289" s="11" t="s">
        <v>258</v>
      </c>
    </row>
    <row r="2290" spans="1:4" x14ac:dyDescent="0.25">
      <c r="A2290" s="9">
        <v>39449</v>
      </c>
      <c r="B2290" s="10" t="s">
        <v>4920</v>
      </c>
      <c r="C2290" s="11" t="s">
        <v>4921</v>
      </c>
      <c r="D2290" s="11" t="s">
        <v>239</v>
      </c>
    </row>
    <row r="2291" spans="1:4" x14ac:dyDescent="0.25">
      <c r="A2291" s="9">
        <v>39449</v>
      </c>
      <c r="B2291" s="10" t="s">
        <v>4922</v>
      </c>
      <c r="C2291" s="11" t="s">
        <v>4923</v>
      </c>
      <c r="D2291" s="11" t="s">
        <v>336</v>
      </c>
    </row>
    <row r="2292" spans="1:4" x14ac:dyDescent="0.25">
      <c r="A2292" s="9">
        <v>39449</v>
      </c>
      <c r="B2292" s="10" t="s">
        <v>4924</v>
      </c>
      <c r="C2292" s="11" t="s">
        <v>4925</v>
      </c>
      <c r="D2292" s="11" t="s">
        <v>239</v>
      </c>
    </row>
    <row r="2293" spans="1:4" x14ac:dyDescent="0.25">
      <c r="A2293" s="9">
        <v>39449</v>
      </c>
      <c r="B2293" s="10" t="s">
        <v>4926</v>
      </c>
      <c r="C2293" s="11" t="s">
        <v>4927</v>
      </c>
      <c r="D2293" s="11" t="s">
        <v>3260</v>
      </c>
    </row>
    <row r="2294" spans="1:4" x14ac:dyDescent="0.25">
      <c r="A2294" s="9">
        <v>39449</v>
      </c>
      <c r="B2294" s="10" t="s">
        <v>4928</v>
      </c>
      <c r="C2294" s="11" t="s">
        <v>4929</v>
      </c>
      <c r="D2294" s="11" t="s">
        <v>399</v>
      </c>
    </row>
    <row r="2295" spans="1:4" x14ac:dyDescent="0.25">
      <c r="A2295" s="9">
        <v>39449</v>
      </c>
      <c r="B2295" s="10" t="s">
        <v>4930</v>
      </c>
      <c r="C2295" s="11" t="s">
        <v>4931</v>
      </c>
      <c r="D2295" s="11" t="s">
        <v>315</v>
      </c>
    </row>
    <row r="2296" spans="1:4" x14ac:dyDescent="0.25">
      <c r="A2296" s="9">
        <v>39449</v>
      </c>
      <c r="B2296" s="10" t="s">
        <v>4932</v>
      </c>
      <c r="C2296" s="11" t="s">
        <v>4933</v>
      </c>
      <c r="D2296" s="11" t="s">
        <v>258</v>
      </c>
    </row>
    <row r="2297" spans="1:4" x14ac:dyDescent="0.25">
      <c r="A2297" s="9">
        <v>39449</v>
      </c>
      <c r="B2297" s="10" t="s">
        <v>4934</v>
      </c>
      <c r="C2297" s="11" t="s">
        <v>4935</v>
      </c>
      <c r="D2297" s="11" t="s">
        <v>391</v>
      </c>
    </row>
    <row r="2298" spans="1:4" x14ac:dyDescent="0.25">
      <c r="A2298" s="9">
        <v>39449</v>
      </c>
      <c r="B2298" s="10" t="s">
        <v>4936</v>
      </c>
      <c r="C2298" s="11" t="s">
        <v>4937</v>
      </c>
      <c r="D2298" s="11" t="s">
        <v>258</v>
      </c>
    </row>
    <row r="2299" spans="1:4" x14ac:dyDescent="0.25">
      <c r="A2299" s="9">
        <v>39449</v>
      </c>
      <c r="B2299" s="10" t="s">
        <v>4938</v>
      </c>
      <c r="C2299" s="11" t="s">
        <v>4939</v>
      </c>
      <c r="D2299" s="11" t="s">
        <v>315</v>
      </c>
    </row>
    <row r="2300" spans="1:4" x14ac:dyDescent="0.25">
      <c r="A2300" s="9">
        <v>39449</v>
      </c>
      <c r="B2300" s="10" t="s">
        <v>4940</v>
      </c>
      <c r="C2300" s="11" t="s">
        <v>4941</v>
      </c>
      <c r="D2300" s="11" t="s">
        <v>1736</v>
      </c>
    </row>
    <row r="2301" spans="1:4" x14ac:dyDescent="0.25">
      <c r="A2301" s="9">
        <v>39449</v>
      </c>
      <c r="B2301" s="10" t="s">
        <v>4942</v>
      </c>
      <c r="C2301" s="11" t="s">
        <v>4943</v>
      </c>
      <c r="D2301" s="11" t="s">
        <v>315</v>
      </c>
    </row>
    <row r="2302" spans="1:4" x14ac:dyDescent="0.25">
      <c r="A2302" s="9">
        <v>39449</v>
      </c>
      <c r="B2302" s="10" t="s">
        <v>4944</v>
      </c>
      <c r="C2302" s="11" t="s">
        <v>4945</v>
      </c>
      <c r="D2302" s="11" t="s">
        <v>4946</v>
      </c>
    </row>
    <row r="2303" spans="1:4" x14ac:dyDescent="0.25">
      <c r="A2303" s="9">
        <v>39449</v>
      </c>
      <c r="B2303" s="10" t="s">
        <v>4947</v>
      </c>
      <c r="C2303" s="11" t="s">
        <v>4948</v>
      </c>
      <c r="D2303" s="11" t="s">
        <v>336</v>
      </c>
    </row>
    <row r="2304" spans="1:4" x14ac:dyDescent="0.25">
      <c r="A2304" s="9">
        <v>39449</v>
      </c>
      <c r="B2304" s="10" t="s">
        <v>4949</v>
      </c>
      <c r="C2304" s="11" t="s">
        <v>4950</v>
      </c>
      <c r="D2304" s="11" t="s">
        <v>315</v>
      </c>
    </row>
    <row r="2305" spans="1:4" x14ac:dyDescent="0.25">
      <c r="A2305" s="9">
        <v>39449</v>
      </c>
      <c r="B2305" s="10" t="s">
        <v>4951</v>
      </c>
      <c r="C2305" s="11" t="s">
        <v>4952</v>
      </c>
      <c r="D2305" s="11" t="s">
        <v>985</v>
      </c>
    </row>
    <row r="2306" spans="1:4" x14ac:dyDescent="0.25">
      <c r="A2306" s="9">
        <v>39449</v>
      </c>
      <c r="B2306" s="10" t="s">
        <v>4953</v>
      </c>
      <c r="C2306" s="11" t="s">
        <v>4954</v>
      </c>
      <c r="D2306" s="11" t="s">
        <v>258</v>
      </c>
    </row>
    <row r="2307" spans="1:4" x14ac:dyDescent="0.25">
      <c r="A2307" s="9">
        <v>39449</v>
      </c>
      <c r="B2307" s="10" t="s">
        <v>4955</v>
      </c>
      <c r="C2307" s="11" t="s">
        <v>4956</v>
      </c>
      <c r="D2307" s="11" t="s">
        <v>258</v>
      </c>
    </row>
    <row r="2308" spans="1:4" x14ac:dyDescent="0.25">
      <c r="A2308" s="9">
        <v>39264</v>
      </c>
      <c r="B2308" s="10" t="s">
        <v>4957</v>
      </c>
      <c r="C2308" s="11" t="s">
        <v>4958</v>
      </c>
      <c r="D2308" s="11" t="s">
        <v>258</v>
      </c>
    </row>
    <row r="2309" spans="1:4" x14ac:dyDescent="0.25">
      <c r="A2309" s="9">
        <v>39264</v>
      </c>
      <c r="B2309" s="10" t="s">
        <v>4959</v>
      </c>
      <c r="C2309" s="11" t="s">
        <v>4960</v>
      </c>
      <c r="D2309" s="11" t="s">
        <v>4961</v>
      </c>
    </row>
    <row r="2310" spans="1:4" x14ac:dyDescent="0.25">
      <c r="A2310" s="9">
        <v>39264</v>
      </c>
      <c r="B2310" s="10" t="s">
        <v>4962</v>
      </c>
      <c r="C2310" s="11" t="s">
        <v>4963</v>
      </c>
      <c r="D2310" s="11" t="s">
        <v>258</v>
      </c>
    </row>
    <row r="2311" spans="1:4" x14ac:dyDescent="0.25">
      <c r="A2311" s="9">
        <v>39264</v>
      </c>
      <c r="B2311" s="10" t="s">
        <v>4964</v>
      </c>
      <c r="C2311" s="11" t="s">
        <v>4965</v>
      </c>
      <c r="D2311" s="11" t="s">
        <v>399</v>
      </c>
    </row>
    <row r="2312" spans="1:4" x14ac:dyDescent="0.25">
      <c r="A2312" s="9">
        <v>39264</v>
      </c>
      <c r="B2312" s="10" t="s">
        <v>4966</v>
      </c>
      <c r="C2312" s="11" t="s">
        <v>4967</v>
      </c>
      <c r="D2312" s="11" t="s">
        <v>258</v>
      </c>
    </row>
    <row r="2313" spans="1:4" x14ac:dyDescent="0.25">
      <c r="A2313" s="9">
        <v>39264</v>
      </c>
      <c r="B2313" s="10" t="s">
        <v>4968</v>
      </c>
      <c r="C2313" s="11" t="s">
        <v>4969</v>
      </c>
      <c r="D2313" s="11" t="s">
        <v>985</v>
      </c>
    </row>
    <row r="2314" spans="1:4" x14ac:dyDescent="0.25">
      <c r="A2314" s="9">
        <v>39264</v>
      </c>
      <c r="B2314" s="10" t="s">
        <v>4970</v>
      </c>
      <c r="C2314" s="11" t="s">
        <v>4971</v>
      </c>
      <c r="D2314" s="11" t="s">
        <v>336</v>
      </c>
    </row>
    <row r="2315" spans="1:4" x14ac:dyDescent="0.25">
      <c r="A2315" s="9">
        <v>39264</v>
      </c>
      <c r="B2315" s="10" t="s">
        <v>4972</v>
      </c>
      <c r="C2315" s="11" t="s">
        <v>4973</v>
      </c>
      <c r="D2315" s="11" t="s">
        <v>258</v>
      </c>
    </row>
    <row r="2316" spans="1:4" x14ac:dyDescent="0.25">
      <c r="A2316" s="9">
        <v>39264</v>
      </c>
      <c r="B2316" s="10" t="s">
        <v>4974</v>
      </c>
      <c r="C2316" s="11" t="s">
        <v>4975</v>
      </c>
      <c r="D2316" s="11" t="s">
        <v>985</v>
      </c>
    </row>
    <row r="2317" spans="1:4" x14ac:dyDescent="0.25">
      <c r="A2317" s="9">
        <v>39264</v>
      </c>
      <c r="B2317" s="10" t="s">
        <v>4976</v>
      </c>
      <c r="C2317" s="11" t="s">
        <v>4977</v>
      </c>
      <c r="D2317" s="11" t="s">
        <v>258</v>
      </c>
    </row>
    <row r="2318" spans="1:4" x14ac:dyDescent="0.25">
      <c r="A2318" s="9">
        <v>39264</v>
      </c>
      <c r="B2318" s="10" t="s">
        <v>4978</v>
      </c>
      <c r="C2318" s="11" t="s">
        <v>4979</v>
      </c>
      <c r="D2318" s="11" t="s">
        <v>239</v>
      </c>
    </row>
    <row r="2319" spans="1:4" x14ac:dyDescent="0.25">
      <c r="A2319" s="9">
        <v>39264</v>
      </c>
      <c r="B2319" s="10" t="s">
        <v>4980</v>
      </c>
      <c r="C2319" s="11" t="s">
        <v>4981</v>
      </c>
      <c r="D2319" s="11" t="s">
        <v>239</v>
      </c>
    </row>
    <row r="2320" spans="1:4" x14ac:dyDescent="0.25">
      <c r="A2320" s="9">
        <v>39264</v>
      </c>
      <c r="B2320" s="10" t="s">
        <v>4982</v>
      </c>
      <c r="C2320" s="11" t="s">
        <v>4983</v>
      </c>
      <c r="D2320" s="11" t="s">
        <v>4287</v>
      </c>
    </row>
    <row r="2321" spans="1:4" x14ac:dyDescent="0.25">
      <c r="A2321" s="9">
        <v>39264</v>
      </c>
      <c r="B2321" s="10" t="s">
        <v>4984</v>
      </c>
      <c r="C2321" s="11" t="s">
        <v>4985</v>
      </c>
      <c r="D2321" s="11" t="s">
        <v>258</v>
      </c>
    </row>
    <row r="2322" spans="1:4" x14ac:dyDescent="0.25">
      <c r="A2322" s="9">
        <v>39264</v>
      </c>
      <c r="B2322" s="10" t="s">
        <v>4986</v>
      </c>
      <c r="C2322" s="11" t="s">
        <v>4987</v>
      </c>
      <c r="D2322" s="11" t="s">
        <v>239</v>
      </c>
    </row>
    <row r="2323" spans="1:4" x14ac:dyDescent="0.25">
      <c r="A2323" s="9">
        <v>39264</v>
      </c>
      <c r="B2323" s="10" t="s">
        <v>4988</v>
      </c>
      <c r="C2323" s="11" t="s">
        <v>4989</v>
      </c>
      <c r="D2323" s="11" t="s">
        <v>239</v>
      </c>
    </row>
    <row r="2324" spans="1:4" x14ac:dyDescent="0.25">
      <c r="A2324" s="9">
        <v>39264</v>
      </c>
      <c r="B2324" s="10" t="s">
        <v>4990</v>
      </c>
      <c r="C2324" s="11" t="s">
        <v>4991</v>
      </c>
      <c r="D2324" s="11" t="s">
        <v>2940</v>
      </c>
    </row>
    <row r="2325" spans="1:4" x14ac:dyDescent="0.25">
      <c r="A2325" s="9">
        <v>39264</v>
      </c>
      <c r="B2325" s="10" t="s">
        <v>4992</v>
      </c>
      <c r="C2325" s="11" t="s">
        <v>4993</v>
      </c>
      <c r="D2325" s="11" t="s">
        <v>399</v>
      </c>
    </row>
    <row r="2326" spans="1:4" x14ac:dyDescent="0.25">
      <c r="A2326" s="9">
        <v>39264</v>
      </c>
      <c r="B2326" s="10" t="s">
        <v>4994</v>
      </c>
      <c r="C2326" s="11" t="s">
        <v>4995</v>
      </c>
      <c r="D2326" s="11" t="s">
        <v>985</v>
      </c>
    </row>
    <row r="2327" spans="1:4" x14ac:dyDescent="0.25">
      <c r="A2327" s="9">
        <v>39264</v>
      </c>
      <c r="B2327" s="10" t="s">
        <v>4996</v>
      </c>
      <c r="C2327" s="11" t="s">
        <v>4997</v>
      </c>
      <c r="D2327" s="11" t="s">
        <v>399</v>
      </c>
    </row>
    <row r="2328" spans="1:4" x14ac:dyDescent="0.25">
      <c r="A2328" s="9">
        <v>39264</v>
      </c>
      <c r="B2328" s="10" t="s">
        <v>4998</v>
      </c>
      <c r="C2328" s="11" t="s">
        <v>4999</v>
      </c>
      <c r="D2328" s="11" t="s">
        <v>424</v>
      </c>
    </row>
    <row r="2329" spans="1:4" x14ac:dyDescent="0.25">
      <c r="A2329" s="9">
        <v>39264</v>
      </c>
      <c r="B2329" s="10" t="s">
        <v>5000</v>
      </c>
      <c r="C2329" s="11" t="s">
        <v>5001</v>
      </c>
      <c r="D2329" s="11" t="s">
        <v>2940</v>
      </c>
    </row>
    <row r="2330" spans="1:4" x14ac:dyDescent="0.25">
      <c r="A2330" s="9">
        <v>39264</v>
      </c>
      <c r="B2330" s="10" t="s">
        <v>5002</v>
      </c>
      <c r="C2330" s="11" t="s">
        <v>5003</v>
      </c>
      <c r="D2330" s="11" t="s">
        <v>2940</v>
      </c>
    </row>
    <row r="2331" spans="1:4" x14ac:dyDescent="0.25">
      <c r="A2331" s="9">
        <v>39264</v>
      </c>
      <c r="B2331" s="10" t="s">
        <v>5004</v>
      </c>
      <c r="C2331" s="11" t="s">
        <v>5005</v>
      </c>
      <c r="D2331" s="11" t="s">
        <v>5006</v>
      </c>
    </row>
    <row r="2332" spans="1:4" x14ac:dyDescent="0.25">
      <c r="A2332" s="9">
        <v>39264</v>
      </c>
      <c r="B2332" s="10" t="s">
        <v>5007</v>
      </c>
      <c r="C2332" s="11" t="s">
        <v>5008</v>
      </c>
      <c r="D2332" s="11" t="s">
        <v>239</v>
      </c>
    </row>
    <row r="2333" spans="1:4" x14ac:dyDescent="0.25">
      <c r="A2333" s="9">
        <v>39264</v>
      </c>
      <c r="B2333" s="10" t="s">
        <v>5009</v>
      </c>
      <c r="C2333" s="11" t="s">
        <v>5010</v>
      </c>
      <c r="D2333" s="11" t="s">
        <v>239</v>
      </c>
    </row>
    <row r="2334" spans="1:4" x14ac:dyDescent="0.25">
      <c r="A2334" s="9">
        <v>39264</v>
      </c>
      <c r="B2334" s="10" t="s">
        <v>5011</v>
      </c>
      <c r="C2334" s="11" t="s">
        <v>5012</v>
      </c>
      <c r="D2334" s="11" t="s">
        <v>258</v>
      </c>
    </row>
    <row r="2335" spans="1:4" x14ac:dyDescent="0.25">
      <c r="A2335" s="9">
        <v>39264</v>
      </c>
      <c r="B2335" s="10" t="s">
        <v>5013</v>
      </c>
      <c r="C2335" s="11" t="s">
        <v>5014</v>
      </c>
      <c r="D2335" s="11" t="s">
        <v>399</v>
      </c>
    </row>
    <row r="2336" spans="1:4" x14ac:dyDescent="0.25">
      <c r="A2336" s="9">
        <v>39264</v>
      </c>
      <c r="B2336" s="10" t="s">
        <v>5015</v>
      </c>
      <c r="C2336" s="11" t="s">
        <v>5016</v>
      </c>
      <c r="D2336" s="11" t="s">
        <v>567</v>
      </c>
    </row>
    <row r="2337" spans="1:4" x14ac:dyDescent="0.25">
      <c r="A2337" s="9">
        <v>39264</v>
      </c>
      <c r="B2337" s="10" t="s">
        <v>5017</v>
      </c>
      <c r="C2337" s="11" t="s">
        <v>5018</v>
      </c>
      <c r="D2337" s="11" t="s">
        <v>258</v>
      </c>
    </row>
    <row r="2338" spans="1:4" x14ac:dyDescent="0.25">
      <c r="A2338" s="9">
        <v>39264</v>
      </c>
      <c r="B2338" s="10" t="s">
        <v>5019</v>
      </c>
      <c r="C2338" s="11" t="s">
        <v>5020</v>
      </c>
      <c r="D2338" s="11" t="s">
        <v>336</v>
      </c>
    </row>
    <row r="2339" spans="1:4" x14ac:dyDescent="0.25">
      <c r="A2339" s="9">
        <v>39264</v>
      </c>
      <c r="B2339" s="10" t="s">
        <v>5021</v>
      </c>
      <c r="C2339" s="11" t="s">
        <v>5022</v>
      </c>
      <c r="D2339" s="11" t="s">
        <v>399</v>
      </c>
    </row>
    <row r="2340" spans="1:4" x14ac:dyDescent="0.25">
      <c r="A2340" s="9">
        <v>39264</v>
      </c>
      <c r="B2340" s="10" t="s">
        <v>5023</v>
      </c>
      <c r="C2340" s="11" t="s">
        <v>5024</v>
      </c>
      <c r="D2340" s="11" t="s">
        <v>2595</v>
      </c>
    </row>
    <row r="2341" spans="1:4" x14ac:dyDescent="0.25">
      <c r="A2341" s="9">
        <v>39264</v>
      </c>
      <c r="B2341" s="10" t="s">
        <v>5025</v>
      </c>
      <c r="C2341" s="11" t="s">
        <v>5026</v>
      </c>
      <c r="D2341" s="11" t="s">
        <v>1006</v>
      </c>
    </row>
    <row r="2342" spans="1:4" x14ac:dyDescent="0.25">
      <c r="A2342" s="9">
        <v>39264</v>
      </c>
      <c r="B2342" s="10" t="s">
        <v>5027</v>
      </c>
      <c r="C2342" s="11" t="s">
        <v>5028</v>
      </c>
      <c r="D2342" s="11" t="s">
        <v>399</v>
      </c>
    </row>
    <row r="2343" spans="1:4" x14ac:dyDescent="0.25">
      <c r="A2343" s="9">
        <v>39264</v>
      </c>
      <c r="B2343" s="10" t="s">
        <v>5029</v>
      </c>
      <c r="C2343" s="11" t="s">
        <v>5030</v>
      </c>
      <c r="D2343" s="11" t="s">
        <v>864</v>
      </c>
    </row>
    <row r="2344" spans="1:4" x14ac:dyDescent="0.25">
      <c r="A2344" s="9">
        <v>39264</v>
      </c>
      <c r="B2344" s="10" t="s">
        <v>5031</v>
      </c>
      <c r="C2344" s="11" t="s">
        <v>5032</v>
      </c>
      <c r="D2344" s="11" t="s">
        <v>315</v>
      </c>
    </row>
    <row r="2345" spans="1:4" x14ac:dyDescent="0.25">
      <c r="A2345" s="9">
        <v>39264</v>
      </c>
      <c r="B2345" s="10" t="s">
        <v>5033</v>
      </c>
      <c r="C2345" s="11" t="s">
        <v>5034</v>
      </c>
      <c r="D2345" s="11" t="s">
        <v>258</v>
      </c>
    </row>
    <row r="2346" spans="1:4" x14ac:dyDescent="0.25">
      <c r="A2346" s="9">
        <v>39264</v>
      </c>
      <c r="B2346" s="10" t="s">
        <v>5035</v>
      </c>
      <c r="C2346" s="11" t="s">
        <v>5036</v>
      </c>
      <c r="D2346" s="11" t="s">
        <v>258</v>
      </c>
    </row>
    <row r="2347" spans="1:4" x14ac:dyDescent="0.25">
      <c r="A2347" s="9">
        <v>39264</v>
      </c>
      <c r="B2347" s="10" t="s">
        <v>5037</v>
      </c>
      <c r="C2347" s="11" t="s">
        <v>5038</v>
      </c>
      <c r="D2347" s="11" t="s">
        <v>399</v>
      </c>
    </row>
    <row r="2348" spans="1:4" x14ac:dyDescent="0.25">
      <c r="A2348" s="9">
        <v>39264</v>
      </c>
      <c r="B2348" s="10" t="s">
        <v>5039</v>
      </c>
      <c r="C2348" s="11" t="s">
        <v>5040</v>
      </c>
      <c r="D2348" s="11" t="s">
        <v>985</v>
      </c>
    </row>
    <row r="2349" spans="1:4" x14ac:dyDescent="0.25">
      <c r="A2349" s="9">
        <v>39264</v>
      </c>
      <c r="B2349" s="10" t="s">
        <v>5041</v>
      </c>
      <c r="C2349" s="11" t="s">
        <v>5042</v>
      </c>
      <c r="D2349" s="11" t="s">
        <v>258</v>
      </c>
    </row>
    <row r="2350" spans="1:4" x14ac:dyDescent="0.25">
      <c r="A2350" s="9">
        <v>39264</v>
      </c>
      <c r="B2350" s="10" t="s">
        <v>5043</v>
      </c>
      <c r="C2350" s="11" t="s">
        <v>5044</v>
      </c>
      <c r="D2350" s="11" t="s">
        <v>3635</v>
      </c>
    </row>
    <row r="2351" spans="1:4" x14ac:dyDescent="0.25">
      <c r="A2351" s="9">
        <v>39264</v>
      </c>
      <c r="B2351" s="10" t="s">
        <v>5045</v>
      </c>
      <c r="C2351" s="11" t="s">
        <v>5046</v>
      </c>
      <c r="D2351" s="11" t="s">
        <v>258</v>
      </c>
    </row>
    <row r="2352" spans="1:4" x14ac:dyDescent="0.25">
      <c r="A2352" s="9">
        <v>39264</v>
      </c>
      <c r="B2352" s="10" t="s">
        <v>5047</v>
      </c>
      <c r="C2352" s="11" t="s">
        <v>5048</v>
      </c>
      <c r="D2352" s="11" t="s">
        <v>399</v>
      </c>
    </row>
    <row r="2353" spans="1:4" x14ac:dyDescent="0.25">
      <c r="A2353" s="9">
        <v>39264</v>
      </c>
      <c r="B2353" s="10" t="s">
        <v>5049</v>
      </c>
      <c r="C2353" s="11" t="s">
        <v>5050</v>
      </c>
      <c r="D2353" s="11" t="s">
        <v>399</v>
      </c>
    </row>
    <row r="2354" spans="1:4" x14ac:dyDescent="0.25">
      <c r="A2354" s="9">
        <v>39264</v>
      </c>
      <c r="B2354" s="10" t="s">
        <v>5051</v>
      </c>
      <c r="C2354" s="11" t="s">
        <v>5052</v>
      </c>
      <c r="D2354" s="11" t="s">
        <v>336</v>
      </c>
    </row>
    <row r="2355" spans="1:4" x14ac:dyDescent="0.25">
      <c r="A2355" s="9">
        <v>39264</v>
      </c>
      <c r="B2355" s="10" t="s">
        <v>5053</v>
      </c>
      <c r="C2355" s="11" t="s">
        <v>5054</v>
      </c>
      <c r="D2355" s="11" t="s">
        <v>336</v>
      </c>
    </row>
    <row r="2356" spans="1:4" x14ac:dyDescent="0.25">
      <c r="A2356" s="9">
        <v>39264</v>
      </c>
      <c r="B2356" s="10" t="s">
        <v>5055</v>
      </c>
      <c r="C2356" s="11" t="s">
        <v>5056</v>
      </c>
      <c r="D2356" s="11" t="s">
        <v>985</v>
      </c>
    </row>
    <row r="2357" spans="1:4" x14ac:dyDescent="0.25">
      <c r="A2357" s="9">
        <v>39264</v>
      </c>
      <c r="B2357" s="10" t="s">
        <v>5057</v>
      </c>
      <c r="C2357" s="11" t="s">
        <v>5058</v>
      </c>
      <c r="D2357" s="11" t="s">
        <v>258</v>
      </c>
    </row>
    <row r="2358" spans="1:4" x14ac:dyDescent="0.25">
      <c r="A2358" s="9">
        <v>39264</v>
      </c>
      <c r="B2358" s="10" t="s">
        <v>5059</v>
      </c>
      <c r="C2358" s="11" t="s">
        <v>5060</v>
      </c>
      <c r="D2358" s="11" t="s">
        <v>258</v>
      </c>
    </row>
    <row r="2359" spans="1:4" x14ac:dyDescent="0.25">
      <c r="A2359" s="9">
        <v>39264</v>
      </c>
      <c r="B2359" s="10" t="s">
        <v>5061</v>
      </c>
      <c r="C2359" s="11" t="s">
        <v>5062</v>
      </c>
      <c r="D2359" s="11" t="s">
        <v>336</v>
      </c>
    </row>
    <row r="2360" spans="1:4" x14ac:dyDescent="0.25">
      <c r="A2360" s="9">
        <v>39264</v>
      </c>
      <c r="B2360" s="10" t="s">
        <v>5063</v>
      </c>
      <c r="C2360" s="11" t="s">
        <v>5064</v>
      </c>
      <c r="D2360" s="11" t="s">
        <v>336</v>
      </c>
    </row>
    <row r="2361" spans="1:4" x14ac:dyDescent="0.25">
      <c r="A2361" s="9">
        <v>39264</v>
      </c>
      <c r="B2361" s="10" t="s">
        <v>5065</v>
      </c>
      <c r="C2361" s="11" t="s">
        <v>5066</v>
      </c>
      <c r="D2361" s="11" t="s">
        <v>3260</v>
      </c>
    </row>
    <row r="2362" spans="1:4" x14ac:dyDescent="0.25">
      <c r="A2362" s="9">
        <v>39264</v>
      </c>
      <c r="B2362" s="10" t="s">
        <v>5067</v>
      </c>
      <c r="C2362" s="11" t="s">
        <v>5068</v>
      </c>
      <c r="D2362" s="11" t="s">
        <v>399</v>
      </c>
    </row>
    <row r="2363" spans="1:4" x14ac:dyDescent="0.25">
      <c r="A2363" s="9">
        <v>39264</v>
      </c>
      <c r="B2363" s="10" t="s">
        <v>5069</v>
      </c>
      <c r="C2363" s="11" t="s">
        <v>5070</v>
      </c>
      <c r="D2363" s="11" t="s">
        <v>239</v>
      </c>
    </row>
    <row r="2364" spans="1:4" x14ac:dyDescent="0.25">
      <c r="A2364" s="9">
        <v>39264</v>
      </c>
      <c r="B2364" s="10" t="s">
        <v>5071</v>
      </c>
      <c r="C2364" s="11" t="s">
        <v>5072</v>
      </c>
      <c r="D2364" s="11" t="s">
        <v>336</v>
      </c>
    </row>
    <row r="2365" spans="1:4" x14ac:dyDescent="0.25">
      <c r="A2365" s="9">
        <v>39264</v>
      </c>
      <c r="B2365" s="10" t="s">
        <v>5073</v>
      </c>
      <c r="C2365" s="11" t="s">
        <v>5074</v>
      </c>
      <c r="D2365" s="11" t="s">
        <v>239</v>
      </c>
    </row>
    <row r="2366" spans="1:4" x14ac:dyDescent="0.25">
      <c r="A2366" s="9">
        <v>39264</v>
      </c>
      <c r="B2366" s="10" t="s">
        <v>5075</v>
      </c>
      <c r="C2366" s="11" t="s">
        <v>5076</v>
      </c>
      <c r="D2366" s="11" t="s">
        <v>315</v>
      </c>
    </row>
    <row r="2367" spans="1:4" x14ac:dyDescent="0.25">
      <c r="A2367" s="9">
        <v>39264</v>
      </c>
      <c r="B2367" s="10" t="s">
        <v>5077</v>
      </c>
      <c r="C2367" s="11" t="s">
        <v>5078</v>
      </c>
      <c r="D2367" s="11" t="s">
        <v>864</v>
      </c>
    </row>
    <row r="2368" spans="1:4" x14ac:dyDescent="0.25">
      <c r="A2368" s="9">
        <v>39264</v>
      </c>
      <c r="B2368" s="10" t="s">
        <v>5079</v>
      </c>
      <c r="C2368" s="11" t="s">
        <v>5080</v>
      </c>
      <c r="D2368" s="11" t="s">
        <v>3260</v>
      </c>
    </row>
    <row r="2369" spans="1:4" x14ac:dyDescent="0.25">
      <c r="A2369" s="9">
        <v>39264</v>
      </c>
      <c r="B2369" s="10" t="s">
        <v>5081</v>
      </c>
      <c r="C2369" s="11" t="s">
        <v>5082</v>
      </c>
      <c r="D2369" s="11" t="s">
        <v>258</v>
      </c>
    </row>
    <row r="2370" spans="1:4" x14ac:dyDescent="0.25">
      <c r="A2370" s="9">
        <v>39264</v>
      </c>
      <c r="B2370" s="10" t="s">
        <v>5083</v>
      </c>
      <c r="C2370" s="11" t="s">
        <v>5084</v>
      </c>
      <c r="D2370" s="11" t="s">
        <v>985</v>
      </c>
    </row>
    <row r="2371" spans="1:4" x14ac:dyDescent="0.25">
      <c r="A2371" s="9">
        <v>39264</v>
      </c>
      <c r="B2371" s="10" t="s">
        <v>5085</v>
      </c>
      <c r="C2371" s="11" t="s">
        <v>5086</v>
      </c>
      <c r="D2371" s="11" t="s">
        <v>239</v>
      </c>
    </row>
    <row r="2372" spans="1:4" x14ac:dyDescent="0.25">
      <c r="A2372" s="9">
        <v>39264</v>
      </c>
      <c r="B2372" s="10" t="s">
        <v>5087</v>
      </c>
      <c r="C2372" s="11" t="s">
        <v>5088</v>
      </c>
      <c r="D2372" s="11" t="s">
        <v>258</v>
      </c>
    </row>
    <row r="2373" spans="1:4" x14ac:dyDescent="0.25">
      <c r="A2373" s="9">
        <v>39264</v>
      </c>
      <c r="B2373" s="10" t="s">
        <v>5089</v>
      </c>
      <c r="C2373" s="11" t="s">
        <v>5090</v>
      </c>
      <c r="D2373" s="11" t="s">
        <v>985</v>
      </c>
    </row>
    <row r="2374" spans="1:4" x14ac:dyDescent="0.25">
      <c r="A2374" s="9">
        <v>39264</v>
      </c>
      <c r="B2374" s="10" t="s">
        <v>5091</v>
      </c>
      <c r="C2374" s="11" t="s">
        <v>5092</v>
      </c>
      <c r="D2374" s="11" t="s">
        <v>399</v>
      </c>
    </row>
    <row r="2375" spans="1:4" x14ac:dyDescent="0.25">
      <c r="A2375" s="9">
        <v>39264</v>
      </c>
      <c r="B2375" s="10" t="s">
        <v>5093</v>
      </c>
      <c r="C2375" s="11" t="s">
        <v>5094</v>
      </c>
      <c r="D2375" s="11" t="s">
        <v>258</v>
      </c>
    </row>
    <row r="2376" spans="1:4" x14ac:dyDescent="0.25">
      <c r="A2376" s="9">
        <v>39264</v>
      </c>
      <c r="B2376" s="10" t="s">
        <v>5095</v>
      </c>
      <c r="C2376" s="11" t="s">
        <v>5096</v>
      </c>
      <c r="D2376" s="11" t="s">
        <v>258</v>
      </c>
    </row>
    <row r="2377" spans="1:4" x14ac:dyDescent="0.25">
      <c r="A2377" s="9">
        <v>39264</v>
      </c>
      <c r="B2377" s="10" t="s">
        <v>5097</v>
      </c>
      <c r="C2377" s="11" t="s">
        <v>5098</v>
      </c>
      <c r="D2377" s="11" t="s">
        <v>258</v>
      </c>
    </row>
    <row r="2378" spans="1:4" x14ac:dyDescent="0.25">
      <c r="A2378" s="9">
        <v>39264</v>
      </c>
      <c r="B2378" s="10" t="s">
        <v>5099</v>
      </c>
      <c r="C2378" s="11" t="s">
        <v>5100</v>
      </c>
      <c r="D2378" s="11" t="s">
        <v>258</v>
      </c>
    </row>
    <row r="2379" spans="1:4" x14ac:dyDescent="0.25">
      <c r="A2379" s="9">
        <v>39264</v>
      </c>
      <c r="B2379" s="10" t="s">
        <v>5101</v>
      </c>
      <c r="C2379" s="11" t="s">
        <v>5102</v>
      </c>
      <c r="D2379" s="11" t="s">
        <v>2940</v>
      </c>
    </row>
    <row r="2380" spans="1:4" x14ac:dyDescent="0.25">
      <c r="A2380" s="9">
        <v>39264</v>
      </c>
      <c r="B2380" s="10" t="s">
        <v>5103</v>
      </c>
      <c r="C2380" s="11" t="s">
        <v>5104</v>
      </c>
      <c r="D2380" s="11" t="s">
        <v>399</v>
      </c>
    </row>
    <row r="2381" spans="1:4" x14ac:dyDescent="0.25">
      <c r="A2381" s="9">
        <v>39264</v>
      </c>
      <c r="B2381" s="10" t="s">
        <v>5105</v>
      </c>
      <c r="C2381" s="11" t="s">
        <v>5106</v>
      </c>
      <c r="D2381" s="11" t="s">
        <v>336</v>
      </c>
    </row>
    <row r="2382" spans="1:4" x14ac:dyDescent="0.25">
      <c r="A2382" s="9">
        <v>39264</v>
      </c>
      <c r="B2382" s="10" t="s">
        <v>5107</v>
      </c>
      <c r="C2382" s="11" t="s">
        <v>5108</v>
      </c>
      <c r="D2382" s="11" t="s">
        <v>336</v>
      </c>
    </row>
    <row r="2383" spans="1:4" x14ac:dyDescent="0.25">
      <c r="A2383" s="9">
        <v>39264</v>
      </c>
      <c r="B2383" s="10" t="s">
        <v>5109</v>
      </c>
      <c r="C2383" s="11" t="s">
        <v>5110</v>
      </c>
      <c r="D2383" s="11" t="s">
        <v>336</v>
      </c>
    </row>
    <row r="2384" spans="1:4" x14ac:dyDescent="0.25">
      <c r="A2384" s="9">
        <v>39264</v>
      </c>
      <c r="B2384" s="10" t="s">
        <v>5111</v>
      </c>
      <c r="C2384" s="11" t="s">
        <v>5112</v>
      </c>
      <c r="D2384" s="11" t="s">
        <v>336</v>
      </c>
    </row>
    <row r="2385" spans="1:4" x14ac:dyDescent="0.25">
      <c r="A2385" s="9">
        <v>39264</v>
      </c>
      <c r="B2385" s="10" t="s">
        <v>5113</v>
      </c>
      <c r="C2385" s="11" t="s">
        <v>5114</v>
      </c>
      <c r="D2385" s="11" t="s">
        <v>258</v>
      </c>
    </row>
    <row r="2386" spans="1:4" x14ac:dyDescent="0.25">
      <c r="A2386" s="9">
        <v>39264</v>
      </c>
      <c r="B2386" s="10" t="s">
        <v>5115</v>
      </c>
      <c r="C2386" s="11" t="s">
        <v>5116</v>
      </c>
      <c r="D2386" s="11" t="s">
        <v>336</v>
      </c>
    </row>
    <row r="2387" spans="1:4" x14ac:dyDescent="0.25">
      <c r="A2387" s="9">
        <v>39264</v>
      </c>
      <c r="B2387" s="10" t="s">
        <v>5117</v>
      </c>
      <c r="C2387" s="11" t="s">
        <v>5118</v>
      </c>
      <c r="D2387" s="11" t="s">
        <v>336</v>
      </c>
    </row>
    <row r="2388" spans="1:4" x14ac:dyDescent="0.25">
      <c r="A2388" s="9">
        <v>39264</v>
      </c>
      <c r="B2388" s="10" t="s">
        <v>5119</v>
      </c>
      <c r="C2388" s="11" t="s">
        <v>5120</v>
      </c>
      <c r="D2388" s="11" t="s">
        <v>1985</v>
      </c>
    </row>
    <row r="2389" spans="1:4" x14ac:dyDescent="0.25">
      <c r="A2389" s="9">
        <v>39264</v>
      </c>
      <c r="B2389" s="10" t="s">
        <v>5121</v>
      </c>
      <c r="C2389" s="11" t="s">
        <v>5122</v>
      </c>
      <c r="D2389" s="11" t="s">
        <v>399</v>
      </c>
    </row>
    <row r="2390" spans="1:4" x14ac:dyDescent="0.25">
      <c r="A2390" s="9">
        <v>39264</v>
      </c>
      <c r="B2390" s="10" t="s">
        <v>5123</v>
      </c>
      <c r="C2390" s="11" t="s">
        <v>5124</v>
      </c>
      <c r="D2390" s="11" t="s">
        <v>683</v>
      </c>
    </row>
    <row r="2391" spans="1:4" x14ac:dyDescent="0.25">
      <c r="A2391" s="9">
        <v>39264</v>
      </c>
      <c r="B2391" s="10" t="s">
        <v>5125</v>
      </c>
      <c r="C2391" s="11" t="s">
        <v>5126</v>
      </c>
      <c r="D2391" s="11" t="s">
        <v>258</v>
      </c>
    </row>
    <row r="2392" spans="1:4" x14ac:dyDescent="0.25">
      <c r="A2392" s="9">
        <v>39264</v>
      </c>
      <c r="B2392" s="10" t="s">
        <v>5127</v>
      </c>
      <c r="C2392" s="11" t="s">
        <v>5128</v>
      </c>
      <c r="D2392" s="11" t="s">
        <v>239</v>
      </c>
    </row>
    <row r="2393" spans="1:4" x14ac:dyDescent="0.25">
      <c r="A2393" s="9">
        <v>39264</v>
      </c>
      <c r="B2393" s="10" t="s">
        <v>5129</v>
      </c>
      <c r="C2393" s="11" t="s">
        <v>5130</v>
      </c>
      <c r="D2393" s="11" t="s">
        <v>1910</v>
      </c>
    </row>
    <row r="2394" spans="1:4" x14ac:dyDescent="0.25">
      <c r="A2394" s="9">
        <v>39264</v>
      </c>
      <c r="B2394" s="10" t="s">
        <v>5131</v>
      </c>
      <c r="C2394" s="11" t="s">
        <v>5132</v>
      </c>
      <c r="D2394" s="11" t="s">
        <v>3268</v>
      </c>
    </row>
    <row r="2395" spans="1:4" x14ac:dyDescent="0.25">
      <c r="A2395" s="9">
        <v>39264</v>
      </c>
      <c r="B2395" s="10" t="s">
        <v>5133</v>
      </c>
      <c r="C2395" s="11" t="s">
        <v>5134</v>
      </c>
      <c r="D2395" s="11" t="s">
        <v>399</v>
      </c>
    </row>
    <row r="2396" spans="1:4" x14ac:dyDescent="0.25">
      <c r="A2396" s="9">
        <v>39264</v>
      </c>
      <c r="B2396" s="10" t="s">
        <v>5135</v>
      </c>
      <c r="C2396" s="11" t="s">
        <v>5136</v>
      </c>
      <c r="D2396" s="11" t="s">
        <v>258</v>
      </c>
    </row>
    <row r="2397" spans="1:4" x14ac:dyDescent="0.25">
      <c r="A2397" s="9">
        <v>39264</v>
      </c>
      <c r="B2397" s="10" t="s">
        <v>5137</v>
      </c>
      <c r="C2397" s="11" t="s">
        <v>5138</v>
      </c>
      <c r="D2397" s="11" t="s">
        <v>336</v>
      </c>
    </row>
    <row r="2398" spans="1:4" x14ac:dyDescent="0.25">
      <c r="A2398" s="9">
        <v>39264</v>
      </c>
      <c r="B2398" s="10" t="s">
        <v>5139</v>
      </c>
      <c r="C2398" s="11" t="s">
        <v>5140</v>
      </c>
      <c r="D2398" s="11" t="s">
        <v>258</v>
      </c>
    </row>
    <row r="2399" spans="1:4" x14ac:dyDescent="0.25">
      <c r="A2399" s="9">
        <v>39264</v>
      </c>
      <c r="B2399" s="10" t="s">
        <v>5141</v>
      </c>
      <c r="C2399" s="11" t="s">
        <v>5142</v>
      </c>
      <c r="D2399" s="11" t="s">
        <v>336</v>
      </c>
    </row>
    <row r="2400" spans="1:4" x14ac:dyDescent="0.25">
      <c r="A2400" s="9">
        <v>39264</v>
      </c>
      <c r="B2400" s="10" t="s">
        <v>5143</v>
      </c>
      <c r="C2400" s="11" t="s">
        <v>5144</v>
      </c>
      <c r="D2400" s="11" t="s">
        <v>258</v>
      </c>
    </row>
    <row r="2401" spans="1:4" x14ac:dyDescent="0.25">
      <c r="A2401" s="9">
        <v>39264</v>
      </c>
      <c r="B2401" s="10" t="s">
        <v>5145</v>
      </c>
      <c r="C2401" s="11" t="s">
        <v>5146</v>
      </c>
      <c r="D2401" s="11" t="s">
        <v>315</v>
      </c>
    </row>
    <row r="2402" spans="1:4" x14ac:dyDescent="0.25">
      <c r="A2402" s="9">
        <v>39264</v>
      </c>
      <c r="B2402" s="10" t="s">
        <v>5147</v>
      </c>
      <c r="C2402" s="11" t="s">
        <v>5148</v>
      </c>
      <c r="D2402" s="11" t="s">
        <v>985</v>
      </c>
    </row>
    <row r="2403" spans="1:4" x14ac:dyDescent="0.25">
      <c r="A2403" s="9">
        <v>39264</v>
      </c>
      <c r="B2403" s="10" t="s">
        <v>5149</v>
      </c>
      <c r="C2403" s="11" t="s">
        <v>5150</v>
      </c>
      <c r="D2403" s="11" t="s">
        <v>258</v>
      </c>
    </row>
    <row r="2404" spans="1:4" x14ac:dyDescent="0.25">
      <c r="A2404" s="9">
        <v>39264</v>
      </c>
      <c r="B2404" s="10" t="s">
        <v>5151</v>
      </c>
      <c r="C2404" s="11" t="s">
        <v>5152</v>
      </c>
      <c r="D2404" s="11" t="s">
        <v>3268</v>
      </c>
    </row>
    <row r="2405" spans="1:4" x14ac:dyDescent="0.25">
      <c r="A2405" s="9">
        <v>39084</v>
      </c>
      <c r="B2405" s="10" t="s">
        <v>5153</v>
      </c>
      <c r="C2405" s="11" t="s">
        <v>5154</v>
      </c>
      <c r="D2405" s="11" t="s">
        <v>258</v>
      </c>
    </row>
    <row r="2406" spans="1:4" x14ac:dyDescent="0.25">
      <c r="A2406" s="9">
        <v>39084</v>
      </c>
      <c r="B2406" s="10" t="s">
        <v>5155</v>
      </c>
      <c r="C2406" s="11" t="s">
        <v>5156</v>
      </c>
      <c r="D2406" s="11" t="s">
        <v>258</v>
      </c>
    </row>
    <row r="2407" spans="1:4" x14ac:dyDescent="0.25">
      <c r="A2407" s="9">
        <v>39084</v>
      </c>
      <c r="B2407" s="10" t="s">
        <v>5157</v>
      </c>
      <c r="C2407" s="11" t="s">
        <v>5158</v>
      </c>
      <c r="D2407" s="11" t="s">
        <v>258</v>
      </c>
    </row>
    <row r="2408" spans="1:4" x14ac:dyDescent="0.25">
      <c r="A2408" s="9">
        <v>39084</v>
      </c>
      <c r="B2408" s="10" t="s">
        <v>5159</v>
      </c>
      <c r="C2408" s="11" t="s">
        <v>5160</v>
      </c>
      <c r="D2408" s="11" t="s">
        <v>258</v>
      </c>
    </row>
    <row r="2409" spans="1:4" x14ac:dyDescent="0.25">
      <c r="A2409" s="9">
        <v>39084</v>
      </c>
      <c r="B2409" s="10" t="s">
        <v>5161</v>
      </c>
      <c r="C2409" s="11" t="s">
        <v>5162</v>
      </c>
      <c r="D2409" s="11" t="s">
        <v>399</v>
      </c>
    </row>
    <row r="2410" spans="1:4" x14ac:dyDescent="0.25">
      <c r="A2410" s="9">
        <v>39084</v>
      </c>
      <c r="B2410" s="10" t="s">
        <v>5163</v>
      </c>
      <c r="C2410" s="11" t="s">
        <v>5164</v>
      </c>
      <c r="D2410" s="11" t="s">
        <v>399</v>
      </c>
    </row>
    <row r="2411" spans="1:4" x14ac:dyDescent="0.25">
      <c r="A2411" s="9">
        <v>39084</v>
      </c>
      <c r="B2411" s="10" t="s">
        <v>5165</v>
      </c>
      <c r="C2411" s="11" t="s">
        <v>5166</v>
      </c>
      <c r="D2411" s="11" t="s">
        <v>336</v>
      </c>
    </row>
    <row r="2412" spans="1:4" x14ac:dyDescent="0.25">
      <c r="A2412" s="9">
        <v>39084</v>
      </c>
      <c r="B2412" s="10" t="s">
        <v>5167</v>
      </c>
      <c r="C2412" s="11" t="s">
        <v>5168</v>
      </c>
      <c r="D2412" s="11" t="s">
        <v>336</v>
      </c>
    </row>
    <row r="2413" spans="1:4" x14ac:dyDescent="0.25">
      <c r="A2413" s="9">
        <v>39084</v>
      </c>
      <c r="B2413" s="10" t="s">
        <v>5169</v>
      </c>
      <c r="C2413" s="11" t="s">
        <v>5170</v>
      </c>
      <c r="D2413" s="11" t="s">
        <v>424</v>
      </c>
    </row>
    <row r="2414" spans="1:4" x14ac:dyDescent="0.25">
      <c r="A2414" s="9">
        <v>39084</v>
      </c>
      <c r="B2414" s="10" t="s">
        <v>5171</v>
      </c>
      <c r="C2414" s="11" t="s">
        <v>5172</v>
      </c>
      <c r="D2414" s="11" t="s">
        <v>336</v>
      </c>
    </row>
    <row r="2415" spans="1:4" x14ac:dyDescent="0.25">
      <c r="A2415" s="9">
        <v>39084</v>
      </c>
      <c r="B2415" s="10" t="s">
        <v>5173</v>
      </c>
      <c r="C2415" s="11" t="s">
        <v>5174</v>
      </c>
      <c r="D2415" s="11" t="s">
        <v>258</v>
      </c>
    </row>
    <row r="2416" spans="1:4" x14ac:dyDescent="0.25">
      <c r="A2416" s="9">
        <v>39084</v>
      </c>
      <c r="B2416" s="10" t="s">
        <v>5175</v>
      </c>
      <c r="C2416" s="11" t="s">
        <v>5176</v>
      </c>
      <c r="D2416" s="11" t="s">
        <v>258</v>
      </c>
    </row>
    <row r="2417" spans="1:4" x14ac:dyDescent="0.25">
      <c r="A2417" s="9">
        <v>39084</v>
      </c>
      <c r="B2417" s="10" t="s">
        <v>5177</v>
      </c>
      <c r="C2417" s="11" t="s">
        <v>5178</v>
      </c>
      <c r="D2417" s="11" t="s">
        <v>258</v>
      </c>
    </row>
    <row r="2418" spans="1:4" x14ac:dyDescent="0.25">
      <c r="A2418" s="9">
        <v>39084</v>
      </c>
      <c r="B2418" s="10" t="s">
        <v>5179</v>
      </c>
      <c r="C2418" s="11" t="s">
        <v>5180</v>
      </c>
      <c r="D2418" s="11" t="s">
        <v>336</v>
      </c>
    </row>
    <row r="2419" spans="1:4" x14ac:dyDescent="0.25">
      <c r="A2419" s="9">
        <v>39084</v>
      </c>
      <c r="B2419" s="10" t="s">
        <v>5181</v>
      </c>
      <c r="C2419" s="11" t="s">
        <v>5182</v>
      </c>
      <c r="D2419" s="11" t="s">
        <v>399</v>
      </c>
    </row>
    <row r="2420" spans="1:4" x14ac:dyDescent="0.25">
      <c r="A2420" s="9">
        <v>39084</v>
      </c>
      <c r="B2420" s="10" t="s">
        <v>5183</v>
      </c>
      <c r="C2420" s="11" t="s">
        <v>5184</v>
      </c>
      <c r="D2420" s="11" t="s">
        <v>336</v>
      </c>
    </row>
    <row r="2421" spans="1:4" x14ac:dyDescent="0.25">
      <c r="A2421" s="9">
        <v>39084</v>
      </c>
      <c r="B2421" s="10" t="s">
        <v>5185</v>
      </c>
      <c r="C2421" s="11" t="s">
        <v>5186</v>
      </c>
      <c r="D2421" s="11" t="s">
        <v>336</v>
      </c>
    </row>
    <row r="2422" spans="1:4" x14ac:dyDescent="0.25">
      <c r="A2422" s="9">
        <v>39084</v>
      </c>
      <c r="B2422" s="10" t="s">
        <v>5187</v>
      </c>
      <c r="C2422" s="11" t="s">
        <v>5188</v>
      </c>
      <c r="D2422" s="11" t="s">
        <v>258</v>
      </c>
    </row>
    <row r="2423" spans="1:4" x14ac:dyDescent="0.25">
      <c r="A2423" s="9">
        <v>39084</v>
      </c>
      <c r="B2423" s="10" t="s">
        <v>5189</v>
      </c>
      <c r="C2423" s="11" t="s">
        <v>5190</v>
      </c>
      <c r="D2423" s="11" t="s">
        <v>985</v>
      </c>
    </row>
    <row r="2424" spans="1:4" x14ac:dyDescent="0.25">
      <c r="A2424" s="9">
        <v>39084</v>
      </c>
      <c r="B2424" s="10" t="s">
        <v>5191</v>
      </c>
      <c r="C2424" s="11" t="s">
        <v>5192</v>
      </c>
      <c r="D2424" s="11" t="s">
        <v>258</v>
      </c>
    </row>
    <row r="2425" spans="1:4" x14ac:dyDescent="0.25">
      <c r="A2425" s="9">
        <v>38899</v>
      </c>
      <c r="B2425" s="10" t="s">
        <v>5193</v>
      </c>
      <c r="C2425" s="11" t="s">
        <v>5194</v>
      </c>
      <c r="D2425" s="11" t="s">
        <v>985</v>
      </c>
    </row>
    <row r="2426" spans="1:4" x14ac:dyDescent="0.25">
      <c r="A2426" s="9">
        <v>38899</v>
      </c>
      <c r="B2426" s="10" t="s">
        <v>5195</v>
      </c>
      <c r="C2426" s="11" t="s">
        <v>5196</v>
      </c>
      <c r="D2426" s="11" t="s">
        <v>5197</v>
      </c>
    </row>
    <row r="2427" spans="1:4" x14ac:dyDescent="0.25">
      <c r="A2427" s="9">
        <v>38899</v>
      </c>
      <c r="B2427" s="10" t="s">
        <v>5198</v>
      </c>
      <c r="C2427" s="11" t="s">
        <v>5199</v>
      </c>
      <c r="D2427" s="11" t="s">
        <v>258</v>
      </c>
    </row>
    <row r="2428" spans="1:4" x14ac:dyDescent="0.25">
      <c r="A2428" s="9">
        <v>38899</v>
      </c>
      <c r="B2428" s="10" t="s">
        <v>5200</v>
      </c>
      <c r="C2428" s="11" t="s">
        <v>5201</v>
      </c>
      <c r="D2428" s="11" t="s">
        <v>258</v>
      </c>
    </row>
    <row r="2429" spans="1:4" x14ac:dyDescent="0.25">
      <c r="A2429" s="9">
        <v>38899</v>
      </c>
      <c r="B2429" s="10" t="s">
        <v>5202</v>
      </c>
      <c r="C2429" s="11" t="s">
        <v>5203</v>
      </c>
      <c r="D2429" s="11" t="s">
        <v>315</v>
      </c>
    </row>
    <row r="2430" spans="1:4" x14ac:dyDescent="0.25">
      <c r="A2430" s="9">
        <v>38899</v>
      </c>
      <c r="B2430" s="10" t="s">
        <v>5204</v>
      </c>
      <c r="C2430" s="11" t="s">
        <v>5205</v>
      </c>
      <c r="D2430" s="11" t="s">
        <v>258</v>
      </c>
    </row>
    <row r="2431" spans="1:4" x14ac:dyDescent="0.25">
      <c r="A2431" s="9">
        <v>38899</v>
      </c>
      <c r="B2431" s="10" t="s">
        <v>5206</v>
      </c>
      <c r="C2431" s="11" t="s">
        <v>5207</v>
      </c>
      <c r="D2431" s="11" t="s">
        <v>258</v>
      </c>
    </row>
    <row r="2432" spans="1:4" x14ac:dyDescent="0.25">
      <c r="A2432" s="9">
        <v>38899</v>
      </c>
      <c r="B2432" s="10" t="s">
        <v>5208</v>
      </c>
      <c r="C2432" s="11" t="s">
        <v>5209</v>
      </c>
      <c r="D2432" s="11" t="s">
        <v>1449</v>
      </c>
    </row>
    <row r="2433" spans="1:4" x14ac:dyDescent="0.25">
      <c r="A2433" s="9">
        <v>38899</v>
      </c>
      <c r="B2433" s="10" t="s">
        <v>5210</v>
      </c>
      <c r="C2433" s="11" t="s">
        <v>5211</v>
      </c>
      <c r="D2433" s="11" t="s">
        <v>985</v>
      </c>
    </row>
    <row r="2434" spans="1:4" x14ac:dyDescent="0.25">
      <c r="A2434" s="9">
        <v>38899</v>
      </c>
      <c r="B2434" s="10" t="s">
        <v>5212</v>
      </c>
      <c r="C2434" s="11" t="s">
        <v>5213</v>
      </c>
      <c r="D2434" s="11" t="s">
        <v>2940</v>
      </c>
    </row>
    <row r="2435" spans="1:4" x14ac:dyDescent="0.25">
      <c r="A2435" s="9">
        <v>38899</v>
      </c>
      <c r="B2435" s="10" t="s">
        <v>5214</v>
      </c>
      <c r="C2435" s="11" t="s">
        <v>5215</v>
      </c>
      <c r="D2435" s="11" t="s">
        <v>399</v>
      </c>
    </row>
    <row r="2436" spans="1:4" x14ac:dyDescent="0.25">
      <c r="A2436" s="9">
        <v>38899</v>
      </c>
      <c r="B2436" s="10" t="s">
        <v>5216</v>
      </c>
      <c r="C2436" s="11" t="s">
        <v>5217</v>
      </c>
      <c r="D2436" s="11" t="s">
        <v>399</v>
      </c>
    </row>
    <row r="2437" spans="1:4" x14ac:dyDescent="0.25">
      <c r="A2437" s="9">
        <v>38899</v>
      </c>
      <c r="B2437" s="10" t="s">
        <v>5218</v>
      </c>
      <c r="C2437" s="11" t="s">
        <v>5219</v>
      </c>
      <c r="D2437" s="11" t="s">
        <v>1006</v>
      </c>
    </row>
    <row r="2438" spans="1:4" x14ac:dyDescent="0.25">
      <c r="A2438" s="9">
        <v>38899</v>
      </c>
      <c r="B2438" s="10" t="s">
        <v>5220</v>
      </c>
      <c r="C2438" s="11" t="s">
        <v>5221</v>
      </c>
      <c r="D2438" s="11" t="s">
        <v>258</v>
      </c>
    </row>
    <row r="2439" spans="1:4" x14ac:dyDescent="0.25">
      <c r="A2439" s="9">
        <v>38899</v>
      </c>
      <c r="B2439" s="10" t="s">
        <v>5222</v>
      </c>
      <c r="C2439" s="11" t="s">
        <v>5223</v>
      </c>
      <c r="D2439" s="11" t="s">
        <v>315</v>
      </c>
    </row>
    <row r="2440" spans="1:4" x14ac:dyDescent="0.25">
      <c r="A2440" s="9">
        <v>38899</v>
      </c>
      <c r="B2440" s="10" t="s">
        <v>5224</v>
      </c>
      <c r="C2440" s="11" t="s">
        <v>5225</v>
      </c>
      <c r="D2440" s="11" t="s">
        <v>258</v>
      </c>
    </row>
    <row r="2441" spans="1:4" x14ac:dyDescent="0.25">
      <c r="A2441" s="9">
        <v>38899</v>
      </c>
      <c r="B2441" s="10" t="s">
        <v>5226</v>
      </c>
      <c r="C2441" s="11" t="s">
        <v>5227</v>
      </c>
      <c r="D2441" s="11" t="s">
        <v>399</v>
      </c>
    </row>
    <row r="2442" spans="1:4" x14ac:dyDescent="0.25">
      <c r="A2442" s="9">
        <v>38899</v>
      </c>
      <c r="B2442" s="10" t="s">
        <v>5228</v>
      </c>
      <c r="C2442" s="11" t="s">
        <v>5229</v>
      </c>
      <c r="D2442" s="11" t="s">
        <v>336</v>
      </c>
    </row>
    <row r="2443" spans="1:4" x14ac:dyDescent="0.25">
      <c r="A2443" s="9">
        <v>38899</v>
      </c>
      <c r="B2443" s="10" t="s">
        <v>5230</v>
      </c>
      <c r="C2443" s="11" t="s">
        <v>5231</v>
      </c>
      <c r="D2443" s="11" t="s">
        <v>258</v>
      </c>
    </row>
    <row r="2444" spans="1:4" x14ac:dyDescent="0.25">
      <c r="A2444" s="9">
        <v>38899</v>
      </c>
      <c r="B2444" s="10" t="s">
        <v>5232</v>
      </c>
      <c r="C2444" s="11" t="s">
        <v>5233</v>
      </c>
      <c r="D2444" s="11" t="s">
        <v>258</v>
      </c>
    </row>
    <row r="2445" spans="1:4" x14ac:dyDescent="0.25">
      <c r="A2445" s="9">
        <v>38899</v>
      </c>
      <c r="B2445" s="10" t="s">
        <v>5234</v>
      </c>
      <c r="C2445" s="11" t="s">
        <v>5235</v>
      </c>
      <c r="D2445" s="11" t="s">
        <v>258</v>
      </c>
    </row>
    <row r="2446" spans="1:4" x14ac:dyDescent="0.25">
      <c r="A2446" s="9">
        <v>38899</v>
      </c>
      <c r="B2446" s="10" t="s">
        <v>5236</v>
      </c>
      <c r="C2446" s="11" t="s">
        <v>5237</v>
      </c>
      <c r="D2446" s="11" t="s">
        <v>315</v>
      </c>
    </row>
    <row r="2447" spans="1:4" x14ac:dyDescent="0.25">
      <c r="A2447" s="9">
        <v>38899</v>
      </c>
      <c r="B2447" s="10" t="s">
        <v>5238</v>
      </c>
      <c r="C2447" s="11" t="s">
        <v>5239</v>
      </c>
      <c r="D2447" s="11" t="s">
        <v>1736</v>
      </c>
    </row>
    <row r="2448" spans="1:4" x14ac:dyDescent="0.25">
      <c r="A2448" s="9">
        <v>38899</v>
      </c>
      <c r="B2448" s="10" t="s">
        <v>5240</v>
      </c>
      <c r="C2448" s="11" t="s">
        <v>5241</v>
      </c>
      <c r="D2448" s="11" t="s">
        <v>239</v>
      </c>
    </row>
    <row r="2449" spans="1:4" x14ac:dyDescent="0.25">
      <c r="A2449" s="9">
        <v>38899</v>
      </c>
      <c r="B2449" s="10" t="s">
        <v>5242</v>
      </c>
      <c r="C2449" s="11" t="s">
        <v>5243</v>
      </c>
      <c r="D2449" s="11" t="s">
        <v>258</v>
      </c>
    </row>
    <row r="2450" spans="1:4" x14ac:dyDescent="0.25">
      <c r="A2450" s="9">
        <v>38719</v>
      </c>
      <c r="B2450" s="10" t="s">
        <v>5244</v>
      </c>
      <c r="C2450" s="11" t="s">
        <v>5245</v>
      </c>
      <c r="D2450" s="11" t="s">
        <v>5197</v>
      </c>
    </row>
    <row r="2451" spans="1:4" x14ac:dyDescent="0.25">
      <c r="A2451" s="9">
        <v>38719</v>
      </c>
      <c r="B2451" s="10" t="s">
        <v>5246</v>
      </c>
      <c r="C2451" s="11" t="s">
        <v>5247</v>
      </c>
      <c r="D2451" s="11" t="s">
        <v>239</v>
      </c>
    </row>
    <row r="2452" spans="1:4" x14ac:dyDescent="0.25">
      <c r="A2452" s="9">
        <v>38719</v>
      </c>
      <c r="B2452" s="10" t="s">
        <v>5248</v>
      </c>
      <c r="C2452" s="11" t="s">
        <v>5249</v>
      </c>
      <c r="D2452" s="11" t="s">
        <v>399</v>
      </c>
    </row>
    <row r="2453" spans="1:4" x14ac:dyDescent="0.25">
      <c r="A2453" s="9">
        <v>38719</v>
      </c>
      <c r="B2453" s="10" t="s">
        <v>5250</v>
      </c>
      <c r="C2453" s="11" t="s">
        <v>5251</v>
      </c>
      <c r="D2453" s="11" t="s">
        <v>1736</v>
      </c>
    </row>
    <row r="2454" spans="1:4" x14ac:dyDescent="0.25">
      <c r="A2454" s="9">
        <v>38719</v>
      </c>
      <c r="B2454" s="10" t="s">
        <v>5252</v>
      </c>
      <c r="C2454" s="11" t="s">
        <v>5253</v>
      </c>
      <c r="D2454" s="11" t="s">
        <v>258</v>
      </c>
    </row>
    <row r="2455" spans="1:4" x14ac:dyDescent="0.25">
      <c r="A2455" s="9">
        <v>38719</v>
      </c>
      <c r="B2455" s="10" t="s">
        <v>5254</v>
      </c>
      <c r="C2455" s="11" t="s">
        <v>5255</v>
      </c>
      <c r="D2455" s="11" t="s">
        <v>315</v>
      </c>
    </row>
    <row r="2456" spans="1:4" x14ac:dyDescent="0.25">
      <c r="A2456" s="9">
        <v>38719</v>
      </c>
      <c r="B2456" s="10" t="s">
        <v>5256</v>
      </c>
      <c r="C2456" s="11" t="s">
        <v>5257</v>
      </c>
      <c r="D2456" s="11" t="s">
        <v>258</v>
      </c>
    </row>
    <row r="2457" spans="1:4" x14ac:dyDescent="0.25">
      <c r="A2457" s="9">
        <v>38719</v>
      </c>
      <c r="B2457" s="10" t="s">
        <v>5258</v>
      </c>
      <c r="C2457" s="11" t="s">
        <v>5259</v>
      </c>
      <c r="D2457" s="11" t="s">
        <v>399</v>
      </c>
    </row>
    <row r="2458" spans="1:4" x14ac:dyDescent="0.25">
      <c r="A2458" s="9">
        <v>38719</v>
      </c>
      <c r="B2458" s="10" t="s">
        <v>5260</v>
      </c>
      <c r="C2458" s="11" t="s">
        <v>5261</v>
      </c>
      <c r="D2458" s="11" t="s">
        <v>239</v>
      </c>
    </row>
    <row r="2459" spans="1:4" x14ac:dyDescent="0.25">
      <c r="A2459" s="9">
        <v>38719</v>
      </c>
      <c r="B2459" s="10" t="s">
        <v>5262</v>
      </c>
      <c r="C2459" s="11" t="s">
        <v>5263</v>
      </c>
      <c r="D2459" s="11" t="s">
        <v>2940</v>
      </c>
    </row>
    <row r="2460" spans="1:4" x14ac:dyDescent="0.25">
      <c r="A2460" s="9">
        <v>38719</v>
      </c>
      <c r="B2460" s="10" t="s">
        <v>5264</v>
      </c>
      <c r="C2460" s="11" t="s">
        <v>5265</v>
      </c>
      <c r="D2460" s="11" t="s">
        <v>336</v>
      </c>
    </row>
    <row r="2461" spans="1:4" x14ac:dyDescent="0.25">
      <c r="A2461" s="9">
        <v>38719</v>
      </c>
      <c r="B2461" s="10" t="s">
        <v>5266</v>
      </c>
      <c r="C2461" s="11" t="s">
        <v>5267</v>
      </c>
      <c r="D2461" s="11" t="s">
        <v>2940</v>
      </c>
    </row>
    <row r="2462" spans="1:4" x14ac:dyDescent="0.25">
      <c r="A2462" s="9">
        <v>38719</v>
      </c>
      <c r="B2462" s="10" t="s">
        <v>5268</v>
      </c>
      <c r="C2462" s="11" t="s">
        <v>5269</v>
      </c>
      <c r="D2462" s="11" t="s">
        <v>258</v>
      </c>
    </row>
    <row r="2463" spans="1:4" x14ac:dyDescent="0.25">
      <c r="A2463" s="9">
        <v>38719</v>
      </c>
      <c r="B2463" s="10" t="s">
        <v>5270</v>
      </c>
      <c r="C2463" s="11" t="s">
        <v>5271</v>
      </c>
      <c r="D2463" s="11" t="s">
        <v>864</v>
      </c>
    </row>
    <row r="2464" spans="1:4" x14ac:dyDescent="0.25">
      <c r="A2464" s="9">
        <v>38719</v>
      </c>
      <c r="B2464" s="10" t="s">
        <v>5272</v>
      </c>
      <c r="C2464" s="11" t="s">
        <v>5273</v>
      </c>
      <c r="D2464" s="11" t="s">
        <v>2595</v>
      </c>
    </row>
    <row r="2465" spans="1:4" x14ac:dyDescent="0.25">
      <c r="A2465" s="9">
        <v>38719</v>
      </c>
      <c r="B2465" s="10" t="s">
        <v>5274</v>
      </c>
      <c r="C2465" s="11" t="s">
        <v>5275</v>
      </c>
      <c r="D2465" s="11" t="s">
        <v>985</v>
      </c>
    </row>
    <row r="2466" spans="1:4" x14ac:dyDescent="0.25">
      <c r="A2466" s="9">
        <v>38719</v>
      </c>
      <c r="B2466" s="10" t="s">
        <v>5276</v>
      </c>
      <c r="C2466" s="11" t="s">
        <v>5277</v>
      </c>
      <c r="D2466" s="11" t="s">
        <v>315</v>
      </c>
    </row>
    <row r="2467" spans="1:4" x14ac:dyDescent="0.25">
      <c r="A2467" s="9">
        <v>38719</v>
      </c>
      <c r="B2467" s="10" t="s">
        <v>5278</v>
      </c>
      <c r="C2467" s="11" t="s">
        <v>5279</v>
      </c>
      <c r="D2467" s="11" t="s">
        <v>424</v>
      </c>
    </row>
    <row r="2468" spans="1:4" x14ac:dyDescent="0.25">
      <c r="A2468" s="9">
        <v>38719</v>
      </c>
      <c r="B2468" s="10" t="s">
        <v>5280</v>
      </c>
      <c r="C2468" s="11" t="s">
        <v>5281</v>
      </c>
      <c r="D2468" s="11" t="s">
        <v>1910</v>
      </c>
    </row>
    <row r="2469" spans="1:4" x14ac:dyDescent="0.25">
      <c r="A2469" s="9">
        <v>38719</v>
      </c>
      <c r="B2469" s="10" t="s">
        <v>5282</v>
      </c>
      <c r="C2469" s="11" t="s">
        <v>5283</v>
      </c>
      <c r="D2469" s="11" t="s">
        <v>336</v>
      </c>
    </row>
    <row r="2470" spans="1:4" x14ac:dyDescent="0.25">
      <c r="A2470" s="9">
        <v>38719</v>
      </c>
      <c r="B2470" s="10" t="s">
        <v>5284</v>
      </c>
      <c r="C2470" s="11" t="s">
        <v>5285</v>
      </c>
      <c r="D2470" s="11" t="s">
        <v>315</v>
      </c>
    </row>
    <row r="2471" spans="1:4" x14ac:dyDescent="0.25">
      <c r="A2471" s="9">
        <v>38534</v>
      </c>
      <c r="B2471" s="10" t="s">
        <v>5286</v>
      </c>
      <c r="C2471" s="11" t="s">
        <v>5287</v>
      </c>
      <c r="D2471" s="11" t="s">
        <v>336</v>
      </c>
    </row>
    <row r="2472" spans="1:4" x14ac:dyDescent="0.25">
      <c r="A2472" s="9">
        <v>38534</v>
      </c>
      <c r="B2472" s="10" t="s">
        <v>5288</v>
      </c>
      <c r="C2472" s="11" t="s">
        <v>5289</v>
      </c>
      <c r="D2472" s="11" t="s">
        <v>336</v>
      </c>
    </row>
    <row r="2473" spans="1:4" x14ac:dyDescent="0.25">
      <c r="A2473" s="9">
        <v>38534</v>
      </c>
      <c r="B2473" s="10" t="s">
        <v>5290</v>
      </c>
      <c r="C2473" s="11" t="s">
        <v>5291</v>
      </c>
      <c r="D2473" s="11" t="s">
        <v>985</v>
      </c>
    </row>
    <row r="2474" spans="1:4" x14ac:dyDescent="0.25">
      <c r="A2474" s="9">
        <v>38534</v>
      </c>
      <c r="B2474" s="10" t="s">
        <v>5292</v>
      </c>
      <c r="C2474" s="11" t="s">
        <v>5293</v>
      </c>
      <c r="D2474" s="11" t="s">
        <v>399</v>
      </c>
    </row>
    <row r="2475" spans="1:4" x14ac:dyDescent="0.25">
      <c r="A2475" s="9">
        <v>38534</v>
      </c>
      <c r="B2475" s="10" t="s">
        <v>5294</v>
      </c>
      <c r="C2475" s="11" t="s">
        <v>5295</v>
      </c>
      <c r="D2475" s="11" t="s">
        <v>239</v>
      </c>
    </row>
    <row r="2476" spans="1:4" x14ac:dyDescent="0.25">
      <c r="A2476" s="9">
        <v>38534</v>
      </c>
      <c r="B2476" s="10" t="s">
        <v>5296</v>
      </c>
      <c r="C2476" s="11" t="s">
        <v>5297</v>
      </c>
      <c r="D2476" s="11" t="s">
        <v>258</v>
      </c>
    </row>
    <row r="2477" spans="1:4" x14ac:dyDescent="0.25">
      <c r="A2477" s="9">
        <v>38534</v>
      </c>
      <c r="B2477" s="10" t="s">
        <v>5298</v>
      </c>
      <c r="C2477" s="11" t="s">
        <v>5299</v>
      </c>
      <c r="D2477" s="11" t="s">
        <v>258</v>
      </c>
    </row>
    <row r="2478" spans="1:4" x14ac:dyDescent="0.25">
      <c r="A2478" s="9">
        <v>38534</v>
      </c>
      <c r="B2478" s="10" t="s">
        <v>5300</v>
      </c>
      <c r="C2478" s="11" t="s">
        <v>5301</v>
      </c>
      <c r="D2478" s="11" t="s">
        <v>2940</v>
      </c>
    </row>
    <row r="2479" spans="1:4" x14ac:dyDescent="0.25">
      <c r="A2479" s="9">
        <v>38534</v>
      </c>
      <c r="B2479" s="10" t="s">
        <v>5302</v>
      </c>
      <c r="C2479" s="11" t="s">
        <v>5303</v>
      </c>
      <c r="D2479" s="11" t="s">
        <v>239</v>
      </c>
    </row>
    <row r="2480" spans="1:4" x14ac:dyDescent="0.25">
      <c r="A2480" s="9">
        <v>38534</v>
      </c>
      <c r="B2480" s="10" t="s">
        <v>5304</v>
      </c>
      <c r="C2480" s="11" t="s">
        <v>5305</v>
      </c>
      <c r="D2480" s="11" t="s">
        <v>258</v>
      </c>
    </row>
    <row r="2481" spans="1:4" x14ac:dyDescent="0.25">
      <c r="A2481" s="9">
        <v>38534</v>
      </c>
      <c r="B2481" s="10" t="s">
        <v>5306</v>
      </c>
      <c r="C2481" s="11" t="s">
        <v>5307</v>
      </c>
      <c r="D2481" s="11" t="s">
        <v>399</v>
      </c>
    </row>
    <row r="2482" spans="1:4" x14ac:dyDescent="0.25">
      <c r="A2482" s="9">
        <v>38534</v>
      </c>
      <c r="B2482" s="10" t="s">
        <v>5308</v>
      </c>
      <c r="C2482" s="11" t="s">
        <v>5309</v>
      </c>
      <c r="D2482" s="11" t="s">
        <v>2940</v>
      </c>
    </row>
    <row r="2483" spans="1:4" x14ac:dyDescent="0.25">
      <c r="A2483" s="9">
        <v>38534</v>
      </c>
      <c r="B2483" s="10" t="s">
        <v>5310</v>
      </c>
      <c r="C2483" s="11" t="s">
        <v>5311</v>
      </c>
      <c r="D2483" s="11" t="s">
        <v>315</v>
      </c>
    </row>
    <row r="2484" spans="1:4" x14ac:dyDescent="0.25">
      <c r="A2484" s="9">
        <v>38534</v>
      </c>
      <c r="B2484" s="10" t="s">
        <v>5312</v>
      </c>
      <c r="C2484" s="11" t="s">
        <v>5313</v>
      </c>
      <c r="D2484" s="11" t="s">
        <v>239</v>
      </c>
    </row>
    <row r="2485" spans="1:4" x14ac:dyDescent="0.25">
      <c r="A2485" s="9">
        <v>38534</v>
      </c>
      <c r="B2485" s="10" t="s">
        <v>5314</v>
      </c>
      <c r="C2485" s="11" t="s">
        <v>5315</v>
      </c>
      <c r="D2485" s="11" t="s">
        <v>258</v>
      </c>
    </row>
    <row r="2486" spans="1:4" x14ac:dyDescent="0.25">
      <c r="A2486" s="9">
        <v>38534</v>
      </c>
      <c r="B2486" s="10" t="s">
        <v>5316</v>
      </c>
      <c r="C2486" s="11" t="s">
        <v>5317</v>
      </c>
      <c r="D2486" s="11" t="s">
        <v>258</v>
      </c>
    </row>
    <row r="2487" spans="1:4" x14ac:dyDescent="0.25">
      <c r="A2487" s="9">
        <v>38534</v>
      </c>
      <c r="B2487" s="10" t="s">
        <v>5318</v>
      </c>
      <c r="C2487" s="11" t="s">
        <v>5319</v>
      </c>
      <c r="D2487" s="11" t="s">
        <v>239</v>
      </c>
    </row>
    <row r="2488" spans="1:4" x14ac:dyDescent="0.25">
      <c r="A2488" s="9">
        <v>38534</v>
      </c>
      <c r="B2488" s="10" t="s">
        <v>5320</v>
      </c>
      <c r="C2488" s="11" t="s">
        <v>5321</v>
      </c>
      <c r="D2488" s="11" t="s">
        <v>399</v>
      </c>
    </row>
    <row r="2489" spans="1:4" x14ac:dyDescent="0.25">
      <c r="A2489" s="9">
        <v>38534</v>
      </c>
      <c r="B2489" s="10" t="s">
        <v>5322</v>
      </c>
      <c r="C2489" s="11" t="s">
        <v>5323</v>
      </c>
      <c r="D2489" s="11" t="s">
        <v>294</v>
      </c>
    </row>
    <row r="2490" spans="1:4" x14ac:dyDescent="0.25">
      <c r="A2490" s="9">
        <v>38534</v>
      </c>
      <c r="B2490" s="10" t="s">
        <v>5324</v>
      </c>
      <c r="C2490" s="11" t="s">
        <v>5325</v>
      </c>
      <c r="D2490" s="11" t="s">
        <v>258</v>
      </c>
    </row>
    <row r="2491" spans="1:4" x14ac:dyDescent="0.25">
      <c r="A2491" s="9">
        <v>38534</v>
      </c>
      <c r="B2491" s="10" t="s">
        <v>5326</v>
      </c>
      <c r="C2491" s="11" t="s">
        <v>5327</v>
      </c>
      <c r="D2491" s="11" t="s">
        <v>336</v>
      </c>
    </row>
    <row r="2492" spans="1:4" x14ac:dyDescent="0.25">
      <c r="A2492" s="9">
        <v>38534</v>
      </c>
      <c r="B2492" s="10" t="s">
        <v>5328</v>
      </c>
      <c r="C2492" s="11" t="s">
        <v>5329</v>
      </c>
      <c r="D2492" s="11" t="s">
        <v>336</v>
      </c>
    </row>
    <row r="2493" spans="1:4" x14ac:dyDescent="0.25">
      <c r="A2493" s="9">
        <v>38354</v>
      </c>
      <c r="B2493" s="10" t="s">
        <v>5330</v>
      </c>
      <c r="C2493" s="11" t="s">
        <v>5331</v>
      </c>
      <c r="D2493" s="11" t="s">
        <v>258</v>
      </c>
    </row>
    <row r="2494" spans="1:4" x14ac:dyDescent="0.25">
      <c r="A2494" s="9">
        <v>38354</v>
      </c>
      <c r="B2494" s="10" t="s">
        <v>5332</v>
      </c>
      <c r="C2494" s="11" t="s">
        <v>5333</v>
      </c>
      <c r="D2494" s="11" t="s">
        <v>399</v>
      </c>
    </row>
    <row r="2495" spans="1:4" x14ac:dyDescent="0.25">
      <c r="A2495" s="9">
        <v>38354</v>
      </c>
      <c r="B2495" s="10" t="s">
        <v>5334</v>
      </c>
      <c r="C2495" s="11" t="s">
        <v>5335</v>
      </c>
      <c r="D2495" s="11" t="s">
        <v>4402</v>
      </c>
    </row>
    <row r="2496" spans="1:4" x14ac:dyDescent="0.25">
      <c r="A2496" s="9">
        <v>38354</v>
      </c>
      <c r="B2496" s="10" t="s">
        <v>5336</v>
      </c>
      <c r="C2496" s="11" t="s">
        <v>5337</v>
      </c>
      <c r="D2496" s="11" t="s">
        <v>3348</v>
      </c>
    </row>
    <row r="2497" spans="1:4" x14ac:dyDescent="0.25">
      <c r="A2497" s="9">
        <v>38354</v>
      </c>
      <c r="B2497" s="10" t="s">
        <v>5338</v>
      </c>
      <c r="C2497" s="11" t="s">
        <v>5339</v>
      </c>
      <c r="D2497" s="11" t="s">
        <v>239</v>
      </c>
    </row>
    <row r="2498" spans="1:4" x14ac:dyDescent="0.25">
      <c r="A2498" s="9">
        <v>38354</v>
      </c>
      <c r="B2498" s="10" t="s">
        <v>5340</v>
      </c>
      <c r="C2498" s="11" t="s">
        <v>5341</v>
      </c>
      <c r="D2498" s="11" t="s">
        <v>2940</v>
      </c>
    </row>
    <row r="2499" spans="1:4" x14ac:dyDescent="0.25">
      <c r="A2499" s="9">
        <v>38354</v>
      </c>
      <c r="B2499" s="10" t="s">
        <v>5342</v>
      </c>
      <c r="C2499" s="11" t="s">
        <v>5343</v>
      </c>
      <c r="D2499" s="11" t="s">
        <v>258</v>
      </c>
    </row>
    <row r="2500" spans="1:4" x14ac:dyDescent="0.25">
      <c r="A2500" s="9">
        <v>38354</v>
      </c>
      <c r="B2500" s="10" t="s">
        <v>5344</v>
      </c>
      <c r="C2500" s="11" t="s">
        <v>5345</v>
      </c>
      <c r="D2500" s="11" t="s">
        <v>2940</v>
      </c>
    </row>
    <row r="2501" spans="1:4" x14ac:dyDescent="0.25">
      <c r="A2501" s="9">
        <v>38354</v>
      </c>
      <c r="B2501" s="10" t="s">
        <v>5346</v>
      </c>
      <c r="C2501" s="11" t="s">
        <v>5347</v>
      </c>
      <c r="D2501" s="11" t="s">
        <v>2369</v>
      </c>
    </row>
    <row r="2502" spans="1:4" x14ac:dyDescent="0.25">
      <c r="A2502" s="9">
        <v>38354</v>
      </c>
      <c r="B2502" s="10" t="s">
        <v>5348</v>
      </c>
      <c r="C2502" s="11" t="s">
        <v>5349</v>
      </c>
      <c r="D2502" s="11" t="s">
        <v>336</v>
      </c>
    </row>
    <row r="2503" spans="1:4" x14ac:dyDescent="0.25">
      <c r="A2503" s="9">
        <v>38354</v>
      </c>
      <c r="B2503" s="10" t="s">
        <v>5350</v>
      </c>
      <c r="C2503" s="11" t="s">
        <v>5351</v>
      </c>
      <c r="D2503" s="11" t="s">
        <v>258</v>
      </c>
    </row>
    <row r="2504" spans="1:4" x14ac:dyDescent="0.25">
      <c r="A2504" s="9">
        <v>38354</v>
      </c>
      <c r="B2504" s="10" t="s">
        <v>5352</v>
      </c>
      <c r="C2504" s="11" t="s">
        <v>5353</v>
      </c>
      <c r="D2504" s="11" t="s">
        <v>1910</v>
      </c>
    </row>
    <row r="2505" spans="1:4" x14ac:dyDescent="0.25">
      <c r="A2505" s="9">
        <v>38354</v>
      </c>
      <c r="B2505" s="10" t="s">
        <v>5354</v>
      </c>
      <c r="C2505" s="11" t="s">
        <v>5355</v>
      </c>
      <c r="D2505" s="11" t="s">
        <v>315</v>
      </c>
    </row>
    <row r="2506" spans="1:4" x14ac:dyDescent="0.25">
      <c r="A2506" s="9">
        <v>38354</v>
      </c>
      <c r="B2506" s="10" t="s">
        <v>5356</v>
      </c>
      <c r="C2506" s="11" t="s">
        <v>5357</v>
      </c>
      <c r="D2506" s="11" t="s">
        <v>336</v>
      </c>
    </row>
    <row r="2507" spans="1:4" x14ac:dyDescent="0.25">
      <c r="A2507" s="9">
        <v>38354</v>
      </c>
      <c r="B2507" s="10" t="s">
        <v>5358</v>
      </c>
      <c r="C2507" s="11" t="s">
        <v>5359</v>
      </c>
      <c r="D2507" s="11" t="s">
        <v>315</v>
      </c>
    </row>
    <row r="2508" spans="1:4" x14ac:dyDescent="0.25">
      <c r="A2508" s="9">
        <v>38354</v>
      </c>
      <c r="B2508" s="10" t="s">
        <v>5360</v>
      </c>
      <c r="C2508" s="11" t="s">
        <v>5361</v>
      </c>
      <c r="D2508" s="11" t="s">
        <v>399</v>
      </c>
    </row>
    <row r="2509" spans="1:4" x14ac:dyDescent="0.25">
      <c r="A2509" s="9">
        <v>38354</v>
      </c>
      <c r="B2509" s="10" t="s">
        <v>5362</v>
      </c>
      <c r="C2509" s="11" t="s">
        <v>5363</v>
      </c>
      <c r="D2509" s="11" t="s">
        <v>258</v>
      </c>
    </row>
    <row r="2510" spans="1:4" x14ac:dyDescent="0.25">
      <c r="A2510" s="9">
        <v>38354</v>
      </c>
      <c r="B2510" s="10" t="s">
        <v>5364</v>
      </c>
      <c r="C2510" s="11" t="s">
        <v>5365</v>
      </c>
      <c r="D2510" s="11" t="s">
        <v>258</v>
      </c>
    </row>
    <row r="2511" spans="1:4" x14ac:dyDescent="0.25">
      <c r="A2511" s="9">
        <v>38354</v>
      </c>
      <c r="B2511" s="10" t="s">
        <v>5366</v>
      </c>
      <c r="C2511" s="11" t="s">
        <v>5367</v>
      </c>
      <c r="D2511" s="11" t="s">
        <v>424</v>
      </c>
    </row>
    <row r="2512" spans="1:4" x14ac:dyDescent="0.25">
      <c r="A2512" s="9">
        <v>38354</v>
      </c>
      <c r="B2512" s="10" t="s">
        <v>5368</v>
      </c>
      <c r="C2512" s="11" t="s">
        <v>5369</v>
      </c>
      <c r="D2512" s="11" t="s">
        <v>258</v>
      </c>
    </row>
    <row r="2513" spans="1:4" x14ac:dyDescent="0.25">
      <c r="A2513" s="9">
        <v>38354</v>
      </c>
      <c r="B2513" s="10" t="s">
        <v>5370</v>
      </c>
      <c r="C2513" s="11" t="s">
        <v>5371</v>
      </c>
      <c r="D2513" s="11" t="s">
        <v>239</v>
      </c>
    </row>
    <row r="2514" spans="1:4" x14ac:dyDescent="0.25">
      <c r="A2514" s="9">
        <v>38354</v>
      </c>
      <c r="B2514" s="10" t="s">
        <v>5372</v>
      </c>
      <c r="C2514" s="11" t="s">
        <v>5373</v>
      </c>
      <c r="D2514" s="11" t="s">
        <v>3260</v>
      </c>
    </row>
    <row r="2515" spans="1:4" x14ac:dyDescent="0.25">
      <c r="A2515" s="9">
        <v>38354</v>
      </c>
      <c r="B2515" s="10" t="s">
        <v>5374</v>
      </c>
      <c r="C2515" s="11" t="s">
        <v>5375</v>
      </c>
      <c r="D2515" s="11" t="s">
        <v>315</v>
      </c>
    </row>
    <row r="2516" spans="1:4" x14ac:dyDescent="0.25">
      <c r="A2516" s="9">
        <v>38354</v>
      </c>
      <c r="B2516" s="10" t="s">
        <v>5376</v>
      </c>
      <c r="C2516" s="11" t="s">
        <v>5377</v>
      </c>
      <c r="D2516" s="11" t="s">
        <v>336</v>
      </c>
    </row>
    <row r="2517" spans="1:4" x14ac:dyDescent="0.25">
      <c r="A2517" s="9">
        <v>38354</v>
      </c>
      <c r="B2517" s="10" t="s">
        <v>5378</v>
      </c>
      <c r="C2517" s="11" t="s">
        <v>5379</v>
      </c>
      <c r="D2517" s="11" t="s">
        <v>336</v>
      </c>
    </row>
    <row r="2518" spans="1:4" x14ac:dyDescent="0.25">
      <c r="A2518" s="9">
        <v>38354</v>
      </c>
      <c r="B2518" s="10" t="s">
        <v>5380</v>
      </c>
      <c r="C2518" s="11" t="s">
        <v>5381</v>
      </c>
      <c r="D2518" s="11" t="s">
        <v>258</v>
      </c>
    </row>
    <row r="2519" spans="1:4" x14ac:dyDescent="0.25">
      <c r="A2519" s="9">
        <v>38354</v>
      </c>
      <c r="B2519" s="10" t="s">
        <v>5382</v>
      </c>
      <c r="C2519" s="11" t="s">
        <v>5383</v>
      </c>
      <c r="D2519" s="11" t="s">
        <v>3635</v>
      </c>
    </row>
    <row r="2520" spans="1:4" x14ac:dyDescent="0.25">
      <c r="A2520" s="9">
        <v>38354</v>
      </c>
      <c r="B2520" s="10" t="s">
        <v>5384</v>
      </c>
      <c r="C2520" s="11" t="s">
        <v>5385</v>
      </c>
      <c r="D2520" s="11" t="s">
        <v>239</v>
      </c>
    </row>
    <row r="2521" spans="1:4" x14ac:dyDescent="0.25">
      <c r="A2521" s="9">
        <v>38354</v>
      </c>
      <c r="B2521" s="10" t="s">
        <v>5386</v>
      </c>
      <c r="C2521" s="11" t="s">
        <v>5387</v>
      </c>
      <c r="D2521" s="11" t="s">
        <v>336</v>
      </c>
    </row>
    <row r="2522" spans="1:4" x14ac:dyDescent="0.25">
      <c r="A2522" s="9">
        <v>38354</v>
      </c>
      <c r="B2522" s="10" t="s">
        <v>5388</v>
      </c>
      <c r="C2522" s="11" t="s">
        <v>5389</v>
      </c>
      <c r="D2522" s="11" t="s">
        <v>294</v>
      </c>
    </row>
    <row r="2523" spans="1:4" x14ac:dyDescent="0.25">
      <c r="A2523" s="9">
        <v>38169</v>
      </c>
      <c r="B2523" s="10" t="s">
        <v>5390</v>
      </c>
      <c r="C2523" s="11" t="s">
        <v>5391</v>
      </c>
      <c r="D2523" s="11" t="s">
        <v>985</v>
      </c>
    </row>
    <row r="2524" spans="1:4" x14ac:dyDescent="0.25">
      <c r="A2524" s="9">
        <v>38169</v>
      </c>
      <c r="B2524" s="10" t="s">
        <v>5392</v>
      </c>
      <c r="C2524" s="11" t="s">
        <v>5393</v>
      </c>
      <c r="D2524" s="11" t="s">
        <v>399</v>
      </c>
    </row>
    <row r="2525" spans="1:4" x14ac:dyDescent="0.25">
      <c r="A2525" s="9">
        <v>38169</v>
      </c>
      <c r="B2525" s="10" t="s">
        <v>5394</v>
      </c>
      <c r="C2525" s="11" t="s">
        <v>5395</v>
      </c>
      <c r="D2525" s="11" t="s">
        <v>336</v>
      </c>
    </row>
    <row r="2526" spans="1:4" x14ac:dyDescent="0.25">
      <c r="A2526" s="9">
        <v>38169</v>
      </c>
      <c r="B2526" s="10" t="s">
        <v>5396</v>
      </c>
      <c r="C2526" s="11" t="s">
        <v>5397</v>
      </c>
      <c r="D2526" s="11" t="s">
        <v>258</v>
      </c>
    </row>
    <row r="2527" spans="1:4" x14ac:dyDescent="0.25">
      <c r="A2527" s="9">
        <v>38169</v>
      </c>
      <c r="B2527" s="10" t="s">
        <v>5398</v>
      </c>
      <c r="C2527" s="11" t="s">
        <v>5399</v>
      </c>
      <c r="D2527" s="11" t="s">
        <v>399</v>
      </c>
    </row>
    <row r="2528" spans="1:4" x14ac:dyDescent="0.25">
      <c r="A2528" s="9">
        <v>38169</v>
      </c>
      <c r="B2528" s="10" t="s">
        <v>5400</v>
      </c>
      <c r="C2528" s="11" t="s">
        <v>5401</v>
      </c>
      <c r="D2528" s="11" t="s">
        <v>3268</v>
      </c>
    </row>
    <row r="2529" spans="1:4" x14ac:dyDescent="0.25">
      <c r="A2529" s="9">
        <v>38169</v>
      </c>
      <c r="B2529" s="10" t="s">
        <v>5402</v>
      </c>
      <c r="C2529" s="11" t="s">
        <v>5403</v>
      </c>
      <c r="D2529" s="11" t="s">
        <v>258</v>
      </c>
    </row>
    <row r="2530" spans="1:4" x14ac:dyDescent="0.25">
      <c r="A2530" s="9">
        <v>38169</v>
      </c>
      <c r="B2530" s="10" t="s">
        <v>5404</v>
      </c>
      <c r="C2530" s="11" t="s">
        <v>5405</v>
      </c>
      <c r="D2530" s="11" t="s">
        <v>315</v>
      </c>
    </row>
    <row r="2531" spans="1:4" x14ac:dyDescent="0.25">
      <c r="A2531" s="9">
        <v>38169</v>
      </c>
      <c r="B2531" s="10" t="s">
        <v>5406</v>
      </c>
      <c r="C2531" s="11" t="s">
        <v>5407</v>
      </c>
      <c r="D2531" s="11" t="s">
        <v>258</v>
      </c>
    </row>
    <row r="2532" spans="1:4" x14ac:dyDescent="0.25">
      <c r="A2532" s="9">
        <v>38169</v>
      </c>
      <c r="B2532" s="10" t="s">
        <v>5408</v>
      </c>
      <c r="C2532" s="11" t="s">
        <v>5409</v>
      </c>
      <c r="D2532" s="11" t="s">
        <v>294</v>
      </c>
    </row>
    <row r="2533" spans="1:4" x14ac:dyDescent="0.25">
      <c r="A2533" s="9">
        <v>38169</v>
      </c>
      <c r="B2533" s="10" t="s">
        <v>5410</v>
      </c>
      <c r="C2533" s="11" t="s">
        <v>5411</v>
      </c>
      <c r="D2533" s="11" t="s">
        <v>399</v>
      </c>
    </row>
    <row r="2534" spans="1:4" x14ac:dyDescent="0.25">
      <c r="A2534" s="9">
        <v>38169</v>
      </c>
      <c r="B2534" s="10" t="s">
        <v>5412</v>
      </c>
      <c r="C2534" s="11" t="s">
        <v>5413</v>
      </c>
      <c r="D2534" s="11" t="s">
        <v>258</v>
      </c>
    </row>
    <row r="2535" spans="1:4" x14ac:dyDescent="0.25">
      <c r="A2535" s="9">
        <v>38169</v>
      </c>
      <c r="B2535" s="10" t="s">
        <v>5414</v>
      </c>
      <c r="C2535" s="11" t="s">
        <v>5415</v>
      </c>
      <c r="D2535" s="11" t="s">
        <v>399</v>
      </c>
    </row>
    <row r="2536" spans="1:4" x14ac:dyDescent="0.25">
      <c r="A2536" s="9">
        <v>38169</v>
      </c>
      <c r="B2536" s="10" t="s">
        <v>5416</v>
      </c>
      <c r="C2536" s="11" t="s">
        <v>5417</v>
      </c>
      <c r="D2536" s="11" t="s">
        <v>336</v>
      </c>
    </row>
    <row r="2537" spans="1:4" x14ac:dyDescent="0.25">
      <c r="A2537" s="9">
        <v>38169</v>
      </c>
      <c r="B2537" s="10" t="s">
        <v>5418</v>
      </c>
      <c r="C2537" s="11" t="s">
        <v>5419</v>
      </c>
      <c r="D2537" s="11" t="s">
        <v>239</v>
      </c>
    </row>
    <row r="2538" spans="1:4" x14ac:dyDescent="0.25">
      <c r="A2538" s="9">
        <v>38169</v>
      </c>
      <c r="B2538" s="10" t="s">
        <v>5420</v>
      </c>
      <c r="C2538" s="11" t="s">
        <v>5421</v>
      </c>
      <c r="D2538" s="11" t="s">
        <v>239</v>
      </c>
    </row>
    <row r="2539" spans="1:4" x14ac:dyDescent="0.25">
      <c r="A2539" s="9">
        <v>38169</v>
      </c>
      <c r="B2539" s="10" t="s">
        <v>5422</v>
      </c>
      <c r="C2539" s="11" t="s">
        <v>5423</v>
      </c>
      <c r="D2539" s="11" t="s">
        <v>391</v>
      </c>
    </row>
    <row r="2540" spans="1:4" x14ac:dyDescent="0.25">
      <c r="A2540" s="9">
        <v>38169</v>
      </c>
      <c r="B2540" s="10" t="s">
        <v>5424</v>
      </c>
      <c r="C2540" s="11" t="s">
        <v>5425</v>
      </c>
      <c r="D2540" s="11" t="s">
        <v>2940</v>
      </c>
    </row>
    <row r="2541" spans="1:4" x14ac:dyDescent="0.25">
      <c r="A2541" s="9">
        <v>38169</v>
      </c>
      <c r="B2541" s="10" t="s">
        <v>5426</v>
      </c>
      <c r="C2541" s="11" t="s">
        <v>5427</v>
      </c>
      <c r="D2541" s="11" t="s">
        <v>985</v>
      </c>
    </row>
    <row r="2542" spans="1:4" x14ac:dyDescent="0.25">
      <c r="A2542" s="9">
        <v>37988</v>
      </c>
      <c r="B2542" s="10" t="s">
        <v>5428</v>
      </c>
      <c r="C2542" s="11" t="s">
        <v>5429</v>
      </c>
      <c r="D2542" s="11" t="s">
        <v>2940</v>
      </c>
    </row>
    <row r="2543" spans="1:4" x14ac:dyDescent="0.25">
      <c r="A2543" s="9">
        <v>37988</v>
      </c>
      <c r="B2543" s="10" t="s">
        <v>5430</v>
      </c>
      <c r="C2543" s="11" t="s">
        <v>5431</v>
      </c>
      <c r="D2543" s="11" t="s">
        <v>239</v>
      </c>
    </row>
    <row r="2544" spans="1:4" x14ac:dyDescent="0.25">
      <c r="A2544" s="9">
        <v>37988</v>
      </c>
      <c r="B2544" s="10" t="s">
        <v>5432</v>
      </c>
      <c r="C2544" s="11" t="s">
        <v>5433</v>
      </c>
      <c r="D2544" s="11" t="s">
        <v>258</v>
      </c>
    </row>
    <row r="2545" spans="1:4" x14ac:dyDescent="0.25">
      <c r="A2545" s="9">
        <v>37988</v>
      </c>
      <c r="B2545" s="10" t="s">
        <v>5434</v>
      </c>
      <c r="C2545" s="11" t="s">
        <v>5435</v>
      </c>
      <c r="D2545" s="11" t="s">
        <v>336</v>
      </c>
    </row>
    <row r="2546" spans="1:4" x14ac:dyDescent="0.25">
      <c r="A2546" s="9">
        <v>37988</v>
      </c>
      <c r="B2546" s="10" t="s">
        <v>5436</v>
      </c>
      <c r="C2546" s="11" t="s">
        <v>5437</v>
      </c>
      <c r="D2546" s="11" t="s">
        <v>258</v>
      </c>
    </row>
    <row r="2547" spans="1:4" x14ac:dyDescent="0.25">
      <c r="A2547" s="9">
        <v>37988</v>
      </c>
      <c r="B2547" s="10" t="s">
        <v>5438</v>
      </c>
      <c r="C2547" s="11" t="s">
        <v>5439</v>
      </c>
      <c r="D2547" s="11" t="s">
        <v>258</v>
      </c>
    </row>
    <row r="2548" spans="1:4" x14ac:dyDescent="0.25">
      <c r="A2548" s="9">
        <v>37988</v>
      </c>
      <c r="B2548" s="10" t="s">
        <v>5440</v>
      </c>
      <c r="C2548" s="11" t="s">
        <v>5441</v>
      </c>
      <c r="D2548" s="11" t="s">
        <v>315</v>
      </c>
    </row>
    <row r="2549" spans="1:4" x14ac:dyDescent="0.25">
      <c r="A2549" s="9">
        <v>37988</v>
      </c>
      <c r="B2549" s="10" t="s">
        <v>5442</v>
      </c>
      <c r="C2549" s="11" t="s">
        <v>5443</v>
      </c>
      <c r="D2549" s="11" t="s">
        <v>258</v>
      </c>
    </row>
    <row r="2550" spans="1:4" x14ac:dyDescent="0.25">
      <c r="A2550" s="9">
        <v>37988</v>
      </c>
      <c r="B2550" s="10" t="s">
        <v>5444</v>
      </c>
      <c r="C2550" s="11" t="s">
        <v>5445</v>
      </c>
      <c r="D2550" s="11" t="s">
        <v>239</v>
      </c>
    </row>
    <row r="2551" spans="1:4" x14ac:dyDescent="0.25">
      <c r="A2551" s="9">
        <v>37988</v>
      </c>
      <c r="B2551" s="10" t="s">
        <v>5446</v>
      </c>
      <c r="C2551" s="11" t="s">
        <v>5447</v>
      </c>
      <c r="D2551" s="11" t="s">
        <v>336</v>
      </c>
    </row>
    <row r="2552" spans="1:4" x14ac:dyDescent="0.25">
      <c r="A2552" s="9">
        <v>37988</v>
      </c>
      <c r="B2552" s="10" t="s">
        <v>5448</v>
      </c>
      <c r="C2552" s="11" t="s">
        <v>5449</v>
      </c>
      <c r="D2552" s="11" t="s">
        <v>258</v>
      </c>
    </row>
    <row r="2553" spans="1:4" x14ac:dyDescent="0.25">
      <c r="A2553" s="9">
        <v>37988</v>
      </c>
      <c r="B2553" s="10" t="s">
        <v>5450</v>
      </c>
      <c r="C2553" s="11" t="s">
        <v>5451</v>
      </c>
      <c r="D2553" s="11" t="s">
        <v>239</v>
      </c>
    </row>
    <row r="2554" spans="1:4" x14ac:dyDescent="0.25">
      <c r="A2554" s="9">
        <v>37988</v>
      </c>
      <c r="B2554" s="10" t="s">
        <v>5452</v>
      </c>
      <c r="C2554" s="11" t="s">
        <v>5453</v>
      </c>
      <c r="D2554" s="11" t="s">
        <v>5454</v>
      </c>
    </row>
    <row r="2555" spans="1:4" x14ac:dyDescent="0.25">
      <c r="A2555" s="9">
        <v>37988</v>
      </c>
      <c r="B2555" s="10" t="s">
        <v>5455</v>
      </c>
      <c r="C2555" s="11" t="s">
        <v>5456</v>
      </c>
      <c r="D2555" s="11" t="s">
        <v>2940</v>
      </c>
    </row>
    <row r="2556" spans="1:4" x14ac:dyDescent="0.25">
      <c r="A2556" s="9">
        <v>37988</v>
      </c>
      <c r="B2556" s="10" t="s">
        <v>5457</v>
      </c>
      <c r="C2556" s="11" t="s">
        <v>5458</v>
      </c>
      <c r="D2556" s="11" t="s">
        <v>2940</v>
      </c>
    </row>
    <row r="2557" spans="1:4" x14ac:dyDescent="0.25">
      <c r="A2557" s="9">
        <v>37988</v>
      </c>
      <c r="B2557" s="10" t="s">
        <v>5459</v>
      </c>
      <c r="C2557" s="11" t="s">
        <v>5460</v>
      </c>
      <c r="D2557" s="11" t="s">
        <v>2940</v>
      </c>
    </row>
    <row r="2558" spans="1:4" x14ac:dyDescent="0.25">
      <c r="A2558" s="9">
        <v>37988</v>
      </c>
      <c r="B2558" s="10" t="s">
        <v>5461</v>
      </c>
      <c r="C2558" s="11" t="s">
        <v>5462</v>
      </c>
      <c r="D2558" s="11" t="s">
        <v>294</v>
      </c>
    </row>
    <row r="2559" spans="1:4" x14ac:dyDescent="0.25">
      <c r="A2559" s="9">
        <v>37988</v>
      </c>
      <c r="B2559" s="10" t="s">
        <v>5463</v>
      </c>
      <c r="C2559" s="11" t="s">
        <v>5464</v>
      </c>
      <c r="D2559" s="11" t="s">
        <v>529</v>
      </c>
    </row>
    <row r="2560" spans="1:4" x14ac:dyDescent="0.25">
      <c r="A2560" s="9">
        <v>37988</v>
      </c>
      <c r="B2560" s="10" t="s">
        <v>5465</v>
      </c>
      <c r="C2560" s="11" t="s">
        <v>5466</v>
      </c>
      <c r="D2560" s="11" t="s">
        <v>239</v>
      </c>
    </row>
    <row r="2561" spans="1:4" x14ac:dyDescent="0.25">
      <c r="A2561" s="9">
        <v>37988</v>
      </c>
      <c r="B2561" s="10" t="s">
        <v>5467</v>
      </c>
      <c r="C2561" s="11" t="s">
        <v>5468</v>
      </c>
      <c r="D2561" s="11" t="s">
        <v>399</v>
      </c>
    </row>
    <row r="2562" spans="1:4" x14ac:dyDescent="0.25">
      <c r="A2562" s="9">
        <v>37988</v>
      </c>
      <c r="B2562" s="10" t="s">
        <v>5469</v>
      </c>
      <c r="C2562" s="11" t="s">
        <v>5470</v>
      </c>
      <c r="D2562" s="11" t="s">
        <v>315</v>
      </c>
    </row>
    <row r="2563" spans="1:4" x14ac:dyDescent="0.25">
      <c r="A2563" s="9">
        <v>37988</v>
      </c>
      <c r="B2563" s="10" t="s">
        <v>5471</v>
      </c>
      <c r="C2563" s="11" t="s">
        <v>5472</v>
      </c>
      <c r="D2563" s="11" t="s">
        <v>399</v>
      </c>
    </row>
    <row r="2564" spans="1:4" x14ac:dyDescent="0.25">
      <c r="A2564" s="9">
        <v>37988</v>
      </c>
      <c r="B2564" s="10" t="s">
        <v>5473</v>
      </c>
      <c r="C2564" s="11" t="s">
        <v>5474</v>
      </c>
      <c r="D2564" s="11" t="s">
        <v>3260</v>
      </c>
    </row>
    <row r="2565" spans="1:4" x14ac:dyDescent="0.25">
      <c r="A2565" s="9">
        <v>37988</v>
      </c>
      <c r="B2565" s="10" t="s">
        <v>5475</v>
      </c>
      <c r="C2565" s="11" t="s">
        <v>5476</v>
      </c>
      <c r="D2565" s="11" t="s">
        <v>258</v>
      </c>
    </row>
    <row r="2566" spans="1:4" x14ac:dyDescent="0.25">
      <c r="A2566" s="9">
        <v>37988</v>
      </c>
      <c r="B2566" s="10" t="s">
        <v>5477</v>
      </c>
      <c r="C2566" s="11" t="s">
        <v>5478</v>
      </c>
      <c r="D2566" s="11" t="s">
        <v>258</v>
      </c>
    </row>
    <row r="2567" spans="1:4" x14ac:dyDescent="0.25">
      <c r="A2567" s="9">
        <v>37988</v>
      </c>
      <c r="B2567" s="10" t="s">
        <v>5479</v>
      </c>
      <c r="C2567" s="11" t="s">
        <v>5480</v>
      </c>
      <c r="D2567" s="11" t="s">
        <v>258</v>
      </c>
    </row>
    <row r="2568" spans="1:4" x14ac:dyDescent="0.25">
      <c r="A2568" s="9">
        <v>37988</v>
      </c>
      <c r="B2568" s="10" t="s">
        <v>5481</v>
      </c>
      <c r="C2568" s="11" t="s">
        <v>5482</v>
      </c>
      <c r="D2568" s="11" t="s">
        <v>567</v>
      </c>
    </row>
    <row r="2569" spans="1:4" x14ac:dyDescent="0.25">
      <c r="A2569" s="9">
        <v>37803</v>
      </c>
      <c r="B2569" s="10" t="s">
        <v>5483</v>
      </c>
      <c r="C2569" s="11" t="s">
        <v>5484</v>
      </c>
      <c r="D2569" s="11" t="s">
        <v>258</v>
      </c>
    </row>
    <row r="2570" spans="1:4" x14ac:dyDescent="0.25">
      <c r="A2570" s="9">
        <v>37803</v>
      </c>
      <c r="B2570" s="10" t="s">
        <v>5485</v>
      </c>
      <c r="C2570" s="11" t="s">
        <v>5486</v>
      </c>
      <c r="D2570" s="11" t="s">
        <v>985</v>
      </c>
    </row>
    <row r="2571" spans="1:4" x14ac:dyDescent="0.25">
      <c r="A2571" s="9">
        <v>37803</v>
      </c>
      <c r="B2571" s="10" t="s">
        <v>5487</v>
      </c>
      <c r="C2571" s="11" t="s">
        <v>5488</v>
      </c>
      <c r="D2571" s="11" t="s">
        <v>258</v>
      </c>
    </row>
    <row r="2572" spans="1:4" x14ac:dyDescent="0.25">
      <c r="A2572" s="9">
        <v>37803</v>
      </c>
      <c r="B2572" s="10" t="s">
        <v>5489</v>
      </c>
      <c r="C2572" s="11" t="s">
        <v>5490</v>
      </c>
      <c r="D2572" s="11" t="s">
        <v>399</v>
      </c>
    </row>
    <row r="2573" spans="1:4" x14ac:dyDescent="0.25">
      <c r="A2573" s="9">
        <v>37803</v>
      </c>
      <c r="B2573" s="10" t="s">
        <v>5491</v>
      </c>
      <c r="C2573" s="11" t="s">
        <v>5492</v>
      </c>
      <c r="D2573" s="11" t="s">
        <v>399</v>
      </c>
    </row>
    <row r="2574" spans="1:4" x14ac:dyDescent="0.25">
      <c r="A2574" s="9">
        <v>37803</v>
      </c>
      <c r="B2574" s="10" t="s">
        <v>5493</v>
      </c>
      <c r="C2574" s="11" t="s">
        <v>5494</v>
      </c>
      <c r="D2574" s="11" t="s">
        <v>336</v>
      </c>
    </row>
    <row r="2575" spans="1:4" x14ac:dyDescent="0.25">
      <c r="A2575" s="9">
        <v>37803</v>
      </c>
      <c r="B2575" s="10" t="s">
        <v>5495</v>
      </c>
      <c r="C2575" s="11" t="s">
        <v>5496</v>
      </c>
      <c r="D2575" s="11" t="s">
        <v>985</v>
      </c>
    </row>
    <row r="2576" spans="1:4" x14ac:dyDescent="0.25">
      <c r="A2576" s="9">
        <v>37803</v>
      </c>
      <c r="B2576" s="10" t="s">
        <v>5497</v>
      </c>
      <c r="C2576" s="11" t="s">
        <v>5498</v>
      </c>
      <c r="D2576" s="11" t="s">
        <v>239</v>
      </c>
    </row>
    <row r="2577" spans="1:4" x14ac:dyDescent="0.25">
      <c r="A2577" s="9">
        <v>37803</v>
      </c>
      <c r="B2577" s="10" t="s">
        <v>5499</v>
      </c>
      <c r="C2577" s="11" t="s">
        <v>5500</v>
      </c>
      <c r="D2577" s="11" t="s">
        <v>399</v>
      </c>
    </row>
    <row r="2578" spans="1:4" x14ac:dyDescent="0.25">
      <c r="A2578" s="9">
        <v>37803</v>
      </c>
      <c r="B2578" s="10" t="s">
        <v>5501</v>
      </c>
      <c r="C2578" s="11" t="s">
        <v>5502</v>
      </c>
      <c r="D2578" s="11" t="s">
        <v>399</v>
      </c>
    </row>
    <row r="2579" spans="1:4" x14ac:dyDescent="0.25">
      <c r="A2579" s="9">
        <v>37803</v>
      </c>
      <c r="B2579" s="10" t="s">
        <v>5503</v>
      </c>
      <c r="C2579" s="11" t="s">
        <v>5504</v>
      </c>
      <c r="D2579" s="11" t="s">
        <v>239</v>
      </c>
    </row>
    <row r="2580" spans="1:4" x14ac:dyDescent="0.25">
      <c r="A2580" s="9">
        <v>37803</v>
      </c>
      <c r="B2580" s="10" t="s">
        <v>5505</v>
      </c>
      <c r="C2580" s="11" t="s">
        <v>5506</v>
      </c>
      <c r="D2580" s="11" t="s">
        <v>864</v>
      </c>
    </row>
    <row r="2581" spans="1:4" x14ac:dyDescent="0.25">
      <c r="A2581" s="9">
        <v>37803</v>
      </c>
      <c r="B2581" s="10" t="s">
        <v>5507</v>
      </c>
      <c r="C2581" s="11" t="s">
        <v>5508</v>
      </c>
      <c r="D2581" s="11" t="s">
        <v>336</v>
      </c>
    </row>
    <row r="2582" spans="1:4" x14ac:dyDescent="0.25">
      <c r="A2582" s="9">
        <v>37803</v>
      </c>
      <c r="B2582" s="10" t="s">
        <v>5509</v>
      </c>
      <c r="C2582" s="11" t="s">
        <v>5510</v>
      </c>
      <c r="D2582" s="11" t="s">
        <v>2940</v>
      </c>
    </row>
    <row r="2583" spans="1:4" x14ac:dyDescent="0.25">
      <c r="A2583" s="9">
        <v>37803</v>
      </c>
      <c r="B2583" s="10" t="s">
        <v>5511</v>
      </c>
      <c r="C2583" s="11" t="s">
        <v>5512</v>
      </c>
      <c r="D2583" s="11" t="s">
        <v>399</v>
      </c>
    </row>
    <row r="2584" spans="1:4" x14ac:dyDescent="0.25">
      <c r="A2584" s="9">
        <v>37803</v>
      </c>
      <c r="B2584" s="10" t="s">
        <v>5513</v>
      </c>
      <c r="C2584" s="11" t="s">
        <v>5514</v>
      </c>
      <c r="D2584" s="11" t="s">
        <v>258</v>
      </c>
    </row>
    <row r="2585" spans="1:4" x14ac:dyDescent="0.25">
      <c r="A2585" s="9">
        <v>37803</v>
      </c>
      <c r="B2585" s="10" t="s">
        <v>5515</v>
      </c>
      <c r="C2585" s="11" t="s">
        <v>5516</v>
      </c>
      <c r="D2585" s="11" t="s">
        <v>336</v>
      </c>
    </row>
    <row r="2586" spans="1:4" x14ac:dyDescent="0.25">
      <c r="A2586" s="9">
        <v>37803</v>
      </c>
      <c r="B2586" s="10" t="s">
        <v>5517</v>
      </c>
      <c r="C2586" s="11" t="s">
        <v>5518</v>
      </c>
      <c r="D2586" s="11" t="s">
        <v>258</v>
      </c>
    </row>
    <row r="2587" spans="1:4" x14ac:dyDescent="0.25">
      <c r="A2587" s="9">
        <v>37623</v>
      </c>
      <c r="B2587" s="10" t="s">
        <v>5519</v>
      </c>
      <c r="C2587" s="11" t="s">
        <v>5520</v>
      </c>
      <c r="D2587" s="11" t="s">
        <v>399</v>
      </c>
    </row>
    <row r="2588" spans="1:4" x14ac:dyDescent="0.25">
      <c r="A2588" s="9">
        <v>37623</v>
      </c>
      <c r="B2588" s="10" t="s">
        <v>5521</v>
      </c>
      <c r="C2588" s="11" t="s">
        <v>5522</v>
      </c>
      <c r="D2588" s="11" t="s">
        <v>649</v>
      </c>
    </row>
    <row r="2589" spans="1:4" x14ac:dyDescent="0.25">
      <c r="A2589" s="9">
        <v>37623</v>
      </c>
      <c r="B2589" s="10" t="s">
        <v>5523</v>
      </c>
      <c r="C2589" s="11" t="s">
        <v>5524</v>
      </c>
      <c r="D2589" s="11" t="s">
        <v>239</v>
      </c>
    </row>
    <row r="2590" spans="1:4" x14ac:dyDescent="0.25">
      <c r="A2590" s="9">
        <v>37623</v>
      </c>
      <c r="B2590" s="10" t="s">
        <v>5525</v>
      </c>
      <c r="C2590" s="11" t="s">
        <v>5526</v>
      </c>
      <c r="D2590" s="11" t="s">
        <v>258</v>
      </c>
    </row>
    <row r="2591" spans="1:4" x14ac:dyDescent="0.25">
      <c r="A2591" s="9">
        <v>37623</v>
      </c>
      <c r="B2591" s="10" t="s">
        <v>5527</v>
      </c>
      <c r="C2591" s="11" t="s">
        <v>5528</v>
      </c>
      <c r="D2591" s="11" t="s">
        <v>294</v>
      </c>
    </row>
    <row r="2592" spans="1:4" x14ac:dyDescent="0.25">
      <c r="A2592" s="9">
        <v>37623</v>
      </c>
      <c r="B2592" s="10" t="s">
        <v>5529</v>
      </c>
      <c r="C2592" s="11" t="s">
        <v>5530</v>
      </c>
      <c r="D2592" s="11" t="s">
        <v>294</v>
      </c>
    </row>
    <row r="2593" spans="1:4" x14ac:dyDescent="0.25">
      <c r="A2593" s="9">
        <v>37623</v>
      </c>
      <c r="B2593" s="10" t="s">
        <v>5531</v>
      </c>
      <c r="C2593" s="11" t="s">
        <v>5532</v>
      </c>
      <c r="D2593" s="11" t="s">
        <v>424</v>
      </c>
    </row>
    <row r="2594" spans="1:4" x14ac:dyDescent="0.25">
      <c r="A2594" s="9">
        <v>37623</v>
      </c>
      <c r="B2594" s="10" t="s">
        <v>5533</v>
      </c>
      <c r="C2594" s="11" t="s">
        <v>5534</v>
      </c>
      <c r="D2594" s="11" t="s">
        <v>258</v>
      </c>
    </row>
    <row r="2595" spans="1:4" x14ac:dyDescent="0.25">
      <c r="A2595" s="9">
        <v>37623</v>
      </c>
      <c r="B2595" s="10" t="s">
        <v>5535</v>
      </c>
      <c r="C2595" s="11" t="s">
        <v>5536</v>
      </c>
      <c r="D2595" s="11" t="s">
        <v>239</v>
      </c>
    </row>
    <row r="2596" spans="1:4" x14ac:dyDescent="0.25">
      <c r="A2596" s="9">
        <v>37623</v>
      </c>
      <c r="B2596" s="10" t="s">
        <v>5537</v>
      </c>
      <c r="C2596" s="11" t="s">
        <v>5538</v>
      </c>
      <c r="D2596" s="11" t="s">
        <v>336</v>
      </c>
    </row>
    <row r="2597" spans="1:4" x14ac:dyDescent="0.25">
      <c r="A2597" s="9">
        <v>37438</v>
      </c>
      <c r="B2597" s="10" t="s">
        <v>5539</v>
      </c>
      <c r="C2597" s="11" t="s">
        <v>5540</v>
      </c>
      <c r="D2597" s="11" t="s">
        <v>336</v>
      </c>
    </row>
    <row r="2598" spans="1:4" x14ac:dyDescent="0.25">
      <c r="A2598" s="9">
        <v>37438</v>
      </c>
      <c r="B2598" s="10" t="s">
        <v>5541</v>
      </c>
      <c r="C2598" s="11" t="s">
        <v>5542</v>
      </c>
      <c r="D2598" s="11" t="s">
        <v>985</v>
      </c>
    </row>
    <row r="2599" spans="1:4" x14ac:dyDescent="0.25">
      <c r="A2599" s="9">
        <v>37438</v>
      </c>
      <c r="B2599" s="10" t="s">
        <v>5543</v>
      </c>
      <c r="C2599" s="11" t="s">
        <v>5544</v>
      </c>
      <c r="D2599" s="11" t="s">
        <v>239</v>
      </c>
    </row>
    <row r="2600" spans="1:4" x14ac:dyDescent="0.25">
      <c r="A2600" s="9">
        <v>37438</v>
      </c>
      <c r="B2600" s="10" t="s">
        <v>5545</v>
      </c>
      <c r="C2600" s="11" t="s">
        <v>5546</v>
      </c>
      <c r="D2600" s="11" t="s">
        <v>2940</v>
      </c>
    </row>
    <row r="2601" spans="1:4" x14ac:dyDescent="0.25">
      <c r="A2601" s="9">
        <v>37438</v>
      </c>
      <c r="B2601" s="10" t="s">
        <v>5547</v>
      </c>
      <c r="C2601" s="11" t="s">
        <v>5548</v>
      </c>
      <c r="D2601" s="11" t="s">
        <v>4695</v>
      </c>
    </row>
    <row r="2602" spans="1:4" x14ac:dyDescent="0.25">
      <c r="A2602" s="9">
        <v>37438</v>
      </c>
      <c r="B2602" s="10" t="s">
        <v>5549</v>
      </c>
      <c r="C2602" s="11" t="s">
        <v>5550</v>
      </c>
      <c r="D2602" s="11" t="s">
        <v>258</v>
      </c>
    </row>
    <row r="2603" spans="1:4" x14ac:dyDescent="0.25">
      <c r="A2603" s="9">
        <v>37438</v>
      </c>
      <c r="B2603" s="10" t="s">
        <v>5551</v>
      </c>
      <c r="C2603" s="11" t="s">
        <v>5552</v>
      </c>
      <c r="D2603" s="11" t="s">
        <v>315</v>
      </c>
    </row>
    <row r="2604" spans="1:4" x14ac:dyDescent="0.25">
      <c r="A2604" s="9">
        <v>37438</v>
      </c>
      <c r="B2604" s="10" t="s">
        <v>5553</v>
      </c>
      <c r="C2604" s="11" t="s">
        <v>5554</v>
      </c>
      <c r="D2604" s="11" t="s">
        <v>399</v>
      </c>
    </row>
    <row r="2605" spans="1:4" x14ac:dyDescent="0.25">
      <c r="A2605" s="9">
        <v>37438</v>
      </c>
      <c r="B2605" s="10" t="s">
        <v>5555</v>
      </c>
      <c r="C2605" s="11" t="s">
        <v>5556</v>
      </c>
      <c r="D2605" s="11" t="s">
        <v>399</v>
      </c>
    </row>
    <row r="2606" spans="1:4" x14ac:dyDescent="0.25">
      <c r="A2606" s="9">
        <v>37438</v>
      </c>
      <c r="B2606" s="10" t="s">
        <v>5557</v>
      </c>
      <c r="C2606" s="11" t="s">
        <v>5558</v>
      </c>
      <c r="D2606" s="11" t="s">
        <v>399</v>
      </c>
    </row>
    <row r="2607" spans="1:4" x14ac:dyDescent="0.25">
      <c r="A2607" s="9">
        <v>37438</v>
      </c>
      <c r="B2607" s="10" t="s">
        <v>5559</v>
      </c>
      <c r="C2607" s="11" t="s">
        <v>5560</v>
      </c>
      <c r="D2607" s="11" t="s">
        <v>336</v>
      </c>
    </row>
    <row r="2608" spans="1:4" x14ac:dyDescent="0.25">
      <c r="A2608" s="9">
        <v>37438</v>
      </c>
      <c r="B2608" s="10" t="s">
        <v>5561</v>
      </c>
      <c r="C2608" s="11" t="s">
        <v>5562</v>
      </c>
      <c r="D2608" s="11" t="s">
        <v>2940</v>
      </c>
    </row>
    <row r="2609" spans="1:4" x14ac:dyDescent="0.25">
      <c r="A2609" s="9">
        <v>37438</v>
      </c>
      <c r="B2609" s="10" t="s">
        <v>5563</v>
      </c>
      <c r="C2609" s="11" t="s">
        <v>5564</v>
      </c>
      <c r="D2609" s="11" t="s">
        <v>315</v>
      </c>
    </row>
    <row r="2610" spans="1:4" x14ac:dyDescent="0.25">
      <c r="A2610" s="9">
        <v>37438</v>
      </c>
      <c r="B2610" s="10" t="s">
        <v>5565</v>
      </c>
      <c r="C2610" s="11" t="s">
        <v>5566</v>
      </c>
      <c r="D2610" s="11" t="s">
        <v>399</v>
      </c>
    </row>
    <row r="2611" spans="1:4" x14ac:dyDescent="0.25">
      <c r="A2611" s="9">
        <v>37438</v>
      </c>
      <c r="B2611" s="10" t="s">
        <v>5567</v>
      </c>
      <c r="C2611" s="11" t="s">
        <v>5568</v>
      </c>
      <c r="D2611" s="11" t="s">
        <v>239</v>
      </c>
    </row>
    <row r="2612" spans="1:4" x14ac:dyDescent="0.25">
      <c r="A2612" s="9">
        <v>37438</v>
      </c>
      <c r="B2612" s="10" t="s">
        <v>5569</v>
      </c>
      <c r="C2612" s="11" t="s">
        <v>5570</v>
      </c>
      <c r="D2612" s="11" t="s">
        <v>4402</v>
      </c>
    </row>
    <row r="2613" spans="1:4" x14ac:dyDescent="0.25">
      <c r="A2613" s="9">
        <v>37258</v>
      </c>
      <c r="B2613" s="10" t="s">
        <v>5571</v>
      </c>
      <c r="C2613" s="11" t="s">
        <v>5572</v>
      </c>
      <c r="D2613" s="11" t="s">
        <v>3348</v>
      </c>
    </row>
    <row r="2614" spans="1:4" x14ac:dyDescent="0.25">
      <c r="A2614" s="9">
        <v>37258</v>
      </c>
      <c r="B2614" s="10" t="s">
        <v>5573</v>
      </c>
      <c r="C2614" s="11" t="s">
        <v>5574</v>
      </c>
      <c r="D2614" s="11" t="s">
        <v>399</v>
      </c>
    </row>
    <row r="2615" spans="1:4" x14ac:dyDescent="0.25">
      <c r="A2615" s="9">
        <v>37258</v>
      </c>
      <c r="B2615" s="10" t="s">
        <v>5575</v>
      </c>
      <c r="C2615" s="11" t="s">
        <v>5576</v>
      </c>
      <c r="D2615" s="11" t="s">
        <v>315</v>
      </c>
    </row>
    <row r="2616" spans="1:4" x14ac:dyDescent="0.25">
      <c r="A2616" s="9">
        <v>37258</v>
      </c>
      <c r="B2616" s="10" t="s">
        <v>5577</v>
      </c>
      <c r="C2616" s="11" t="s">
        <v>5578</v>
      </c>
      <c r="D2616" s="11" t="s">
        <v>399</v>
      </c>
    </row>
    <row r="2617" spans="1:4" x14ac:dyDescent="0.25">
      <c r="A2617" s="9">
        <v>37258</v>
      </c>
      <c r="B2617" s="10" t="s">
        <v>5579</v>
      </c>
      <c r="C2617" s="11" t="s">
        <v>5580</v>
      </c>
      <c r="D2617" s="11" t="s">
        <v>399</v>
      </c>
    </row>
    <row r="2618" spans="1:4" x14ac:dyDescent="0.25">
      <c r="A2618" s="9">
        <v>37258</v>
      </c>
      <c r="B2618" s="10" t="s">
        <v>5581</v>
      </c>
      <c r="C2618" s="11" t="s">
        <v>5582</v>
      </c>
      <c r="D2618" s="11" t="s">
        <v>399</v>
      </c>
    </row>
    <row r="2619" spans="1:4" x14ac:dyDescent="0.25">
      <c r="A2619" s="9">
        <v>37258</v>
      </c>
      <c r="B2619" s="10" t="s">
        <v>5583</v>
      </c>
      <c r="C2619" s="11" t="s">
        <v>5584</v>
      </c>
      <c r="D2619" s="11" t="s">
        <v>315</v>
      </c>
    </row>
    <row r="2620" spans="1:4" x14ac:dyDescent="0.25">
      <c r="A2620" s="9">
        <v>37258</v>
      </c>
      <c r="B2620" s="10" t="s">
        <v>5585</v>
      </c>
      <c r="C2620" s="11" t="s">
        <v>5586</v>
      </c>
      <c r="D2620" s="11" t="s">
        <v>399</v>
      </c>
    </row>
    <row r="2621" spans="1:4" x14ac:dyDescent="0.25">
      <c r="A2621" s="9">
        <v>37258</v>
      </c>
      <c r="B2621" s="10" t="s">
        <v>5587</v>
      </c>
      <c r="C2621" s="11" t="s">
        <v>5588</v>
      </c>
      <c r="D2621" s="11" t="s">
        <v>336</v>
      </c>
    </row>
    <row r="2622" spans="1:4" x14ac:dyDescent="0.25">
      <c r="A2622" s="9">
        <v>37258</v>
      </c>
      <c r="B2622" s="10" t="s">
        <v>5589</v>
      </c>
      <c r="C2622" s="11" t="s">
        <v>5590</v>
      </c>
      <c r="D2622" s="11" t="s">
        <v>399</v>
      </c>
    </row>
    <row r="2623" spans="1:4" x14ac:dyDescent="0.25">
      <c r="A2623" s="9">
        <v>37258</v>
      </c>
      <c r="B2623" s="10" t="s">
        <v>5591</v>
      </c>
      <c r="C2623" s="11" t="s">
        <v>5592</v>
      </c>
      <c r="D2623" s="11" t="s">
        <v>4402</v>
      </c>
    </row>
    <row r="2624" spans="1:4" x14ac:dyDescent="0.25">
      <c r="A2624" s="9">
        <v>37073</v>
      </c>
      <c r="B2624" s="10" t="s">
        <v>5593</v>
      </c>
      <c r="C2624" s="11" t="s">
        <v>5594</v>
      </c>
      <c r="D2624" s="11" t="s">
        <v>336</v>
      </c>
    </row>
    <row r="2625" spans="1:4" x14ac:dyDescent="0.25">
      <c r="A2625" s="9">
        <v>37073</v>
      </c>
      <c r="B2625" s="10" t="s">
        <v>5595</v>
      </c>
      <c r="C2625" s="11" t="s">
        <v>5596</v>
      </c>
      <c r="D2625" s="11" t="s">
        <v>985</v>
      </c>
    </row>
    <row r="2626" spans="1:4" x14ac:dyDescent="0.25">
      <c r="A2626" s="9">
        <v>37073</v>
      </c>
      <c r="B2626" s="10" t="s">
        <v>5597</v>
      </c>
      <c r="C2626" s="11" t="s">
        <v>5598</v>
      </c>
      <c r="D2626" s="11" t="s">
        <v>315</v>
      </c>
    </row>
    <row r="2627" spans="1:4" x14ac:dyDescent="0.25">
      <c r="A2627" s="9">
        <v>37073</v>
      </c>
      <c r="B2627" s="10" t="s">
        <v>5599</v>
      </c>
      <c r="C2627" s="11" t="s">
        <v>5600</v>
      </c>
      <c r="D2627" s="11" t="s">
        <v>399</v>
      </c>
    </row>
    <row r="2628" spans="1:4" x14ac:dyDescent="0.25">
      <c r="A2628" s="9">
        <v>37073</v>
      </c>
      <c r="B2628" s="10" t="s">
        <v>5601</v>
      </c>
      <c r="C2628" s="11" t="s">
        <v>5602</v>
      </c>
      <c r="D2628" s="11" t="s">
        <v>399</v>
      </c>
    </row>
    <row r="2629" spans="1:4" x14ac:dyDescent="0.25">
      <c r="A2629" s="9">
        <v>37073</v>
      </c>
      <c r="B2629" s="10" t="s">
        <v>5603</v>
      </c>
      <c r="C2629" s="11" t="s">
        <v>5604</v>
      </c>
      <c r="D2629" s="11" t="s">
        <v>239</v>
      </c>
    </row>
    <row r="2630" spans="1:4" x14ac:dyDescent="0.25">
      <c r="A2630" s="9">
        <v>37073</v>
      </c>
      <c r="B2630" s="10" t="s">
        <v>5605</v>
      </c>
      <c r="C2630" s="11" t="s">
        <v>5606</v>
      </c>
      <c r="D2630" s="11" t="s">
        <v>239</v>
      </c>
    </row>
    <row r="2631" spans="1:4" x14ac:dyDescent="0.25">
      <c r="A2631" s="9">
        <v>37073</v>
      </c>
      <c r="B2631" s="10" t="s">
        <v>5607</v>
      </c>
      <c r="C2631" s="11" t="s">
        <v>5608</v>
      </c>
      <c r="D2631" s="11" t="s">
        <v>985</v>
      </c>
    </row>
    <row r="2632" spans="1:4" x14ac:dyDescent="0.25">
      <c r="A2632" s="9">
        <v>37073</v>
      </c>
      <c r="B2632" s="10" t="s">
        <v>5609</v>
      </c>
      <c r="C2632" s="11" t="s">
        <v>5610</v>
      </c>
      <c r="D2632" s="11" t="s">
        <v>3260</v>
      </c>
    </row>
    <row r="2633" spans="1:4" x14ac:dyDescent="0.25">
      <c r="A2633" s="9">
        <v>37073</v>
      </c>
      <c r="B2633" s="10" t="s">
        <v>5611</v>
      </c>
      <c r="C2633" s="11" t="s">
        <v>5612</v>
      </c>
      <c r="D2633" s="11" t="s">
        <v>985</v>
      </c>
    </row>
    <row r="2634" spans="1:4" x14ac:dyDescent="0.25">
      <c r="A2634" s="9">
        <v>37073</v>
      </c>
      <c r="B2634" s="10" t="s">
        <v>5613</v>
      </c>
      <c r="C2634" s="11" t="s">
        <v>5614</v>
      </c>
      <c r="D2634" s="11" t="s">
        <v>399</v>
      </c>
    </row>
    <row r="2635" spans="1:4" x14ac:dyDescent="0.25">
      <c r="A2635" s="9">
        <v>37073</v>
      </c>
      <c r="B2635" s="10" t="s">
        <v>5615</v>
      </c>
      <c r="C2635" s="11" t="s">
        <v>5616</v>
      </c>
      <c r="D2635" s="11" t="s">
        <v>2940</v>
      </c>
    </row>
    <row r="2636" spans="1:4" x14ac:dyDescent="0.25">
      <c r="A2636" s="9">
        <v>37073</v>
      </c>
      <c r="B2636" s="10" t="s">
        <v>5617</v>
      </c>
      <c r="C2636" s="11" t="s">
        <v>5618</v>
      </c>
      <c r="D2636" s="11" t="s">
        <v>336</v>
      </c>
    </row>
    <row r="2637" spans="1:4" x14ac:dyDescent="0.25">
      <c r="A2637" s="9">
        <v>37073</v>
      </c>
      <c r="B2637" s="10" t="s">
        <v>5619</v>
      </c>
      <c r="C2637" s="11" t="s">
        <v>5620</v>
      </c>
      <c r="D2637" s="11" t="s">
        <v>336</v>
      </c>
    </row>
    <row r="2638" spans="1:4" x14ac:dyDescent="0.25">
      <c r="A2638" s="9">
        <v>37073</v>
      </c>
      <c r="B2638" s="10" t="s">
        <v>5621</v>
      </c>
      <c r="C2638" s="11" t="s">
        <v>5622</v>
      </c>
      <c r="D2638" s="11" t="s">
        <v>315</v>
      </c>
    </row>
    <row r="2639" spans="1:4" x14ac:dyDescent="0.25">
      <c r="A2639" s="9">
        <v>37073</v>
      </c>
      <c r="B2639" s="10" t="s">
        <v>5623</v>
      </c>
      <c r="C2639" s="11" t="s">
        <v>5624</v>
      </c>
      <c r="D2639" s="11" t="s">
        <v>985</v>
      </c>
    </row>
    <row r="2640" spans="1:4" x14ac:dyDescent="0.25">
      <c r="A2640" s="9">
        <v>37073</v>
      </c>
      <c r="B2640" s="10" t="s">
        <v>5625</v>
      </c>
      <c r="C2640" s="11" t="s">
        <v>5626</v>
      </c>
      <c r="D2640" s="11" t="s">
        <v>258</v>
      </c>
    </row>
    <row r="2641" spans="1:4" x14ac:dyDescent="0.25">
      <c r="A2641" s="9">
        <v>37073</v>
      </c>
      <c r="B2641" s="10" t="s">
        <v>5627</v>
      </c>
      <c r="C2641" s="11" t="s">
        <v>5628</v>
      </c>
      <c r="D2641" s="11" t="s">
        <v>258</v>
      </c>
    </row>
    <row r="2642" spans="1:4" x14ac:dyDescent="0.25">
      <c r="A2642" s="9">
        <v>37073</v>
      </c>
      <c r="B2642" s="10" t="s">
        <v>5629</v>
      </c>
      <c r="C2642" s="11" t="s">
        <v>5630</v>
      </c>
      <c r="D2642" s="11" t="s">
        <v>5631</v>
      </c>
    </row>
    <row r="2643" spans="1:4" x14ac:dyDescent="0.25">
      <c r="A2643" s="9">
        <v>37073</v>
      </c>
      <c r="B2643" s="10" t="s">
        <v>5632</v>
      </c>
      <c r="C2643" s="11" t="s">
        <v>5633</v>
      </c>
      <c r="D2643" s="11" t="s">
        <v>3635</v>
      </c>
    </row>
    <row r="2644" spans="1:4" x14ac:dyDescent="0.25">
      <c r="A2644" s="9">
        <v>37073</v>
      </c>
      <c r="B2644" s="10" t="s">
        <v>5634</v>
      </c>
      <c r="C2644" s="11" t="s">
        <v>5635</v>
      </c>
      <c r="D2644" s="11" t="s">
        <v>4402</v>
      </c>
    </row>
    <row r="2645" spans="1:4" x14ac:dyDescent="0.25">
      <c r="A2645" s="9">
        <v>36893</v>
      </c>
      <c r="B2645" s="10" t="s">
        <v>5636</v>
      </c>
      <c r="C2645" s="11" t="s">
        <v>5637</v>
      </c>
      <c r="D2645" s="11" t="s">
        <v>239</v>
      </c>
    </row>
    <row r="2646" spans="1:4" x14ac:dyDescent="0.25">
      <c r="A2646" s="9">
        <v>36893</v>
      </c>
      <c r="B2646" s="10" t="s">
        <v>5638</v>
      </c>
      <c r="C2646" s="11" t="s">
        <v>5639</v>
      </c>
      <c r="D2646" s="11" t="s">
        <v>239</v>
      </c>
    </row>
    <row r="2647" spans="1:4" x14ac:dyDescent="0.25">
      <c r="A2647" s="9">
        <v>36893</v>
      </c>
      <c r="B2647" s="10" t="s">
        <v>5640</v>
      </c>
      <c r="C2647" s="11" t="s">
        <v>5641</v>
      </c>
      <c r="D2647" s="11" t="s">
        <v>239</v>
      </c>
    </row>
    <row r="2648" spans="1:4" x14ac:dyDescent="0.25">
      <c r="A2648" s="9">
        <v>36893</v>
      </c>
      <c r="B2648" s="10" t="s">
        <v>5642</v>
      </c>
      <c r="C2648" s="11" t="s">
        <v>5643</v>
      </c>
      <c r="D2648" s="11" t="s">
        <v>2595</v>
      </c>
    </row>
    <row r="2649" spans="1:4" x14ac:dyDescent="0.25">
      <c r="A2649" s="9">
        <v>36893</v>
      </c>
      <c r="B2649" s="10" t="s">
        <v>5644</v>
      </c>
      <c r="C2649" s="11" t="s">
        <v>5645</v>
      </c>
      <c r="D2649" s="11" t="s">
        <v>399</v>
      </c>
    </row>
    <row r="2650" spans="1:4" x14ac:dyDescent="0.25">
      <c r="A2650" s="9">
        <v>36893</v>
      </c>
      <c r="B2650" s="10" t="s">
        <v>5646</v>
      </c>
      <c r="C2650" s="11" t="s">
        <v>5647</v>
      </c>
      <c r="D2650" s="11" t="s">
        <v>5648</v>
      </c>
    </row>
    <row r="2651" spans="1:4" x14ac:dyDescent="0.25">
      <c r="A2651" s="9">
        <v>36893</v>
      </c>
      <c r="B2651" s="10" t="s">
        <v>5649</v>
      </c>
      <c r="C2651" s="11" t="s">
        <v>5650</v>
      </c>
      <c r="D2651" s="11" t="s">
        <v>239</v>
      </c>
    </row>
    <row r="2652" spans="1:4" x14ac:dyDescent="0.25">
      <c r="A2652" s="9">
        <v>36893</v>
      </c>
      <c r="B2652" s="10" t="s">
        <v>5651</v>
      </c>
      <c r="C2652" s="11" t="s">
        <v>5652</v>
      </c>
      <c r="D2652" s="11" t="s">
        <v>315</v>
      </c>
    </row>
    <row r="2653" spans="1:4" x14ac:dyDescent="0.25">
      <c r="A2653" s="9">
        <v>36893</v>
      </c>
      <c r="B2653" s="10" t="s">
        <v>5653</v>
      </c>
      <c r="C2653" s="11" t="s">
        <v>5654</v>
      </c>
      <c r="D2653" s="11" t="s">
        <v>985</v>
      </c>
    </row>
    <row r="2654" spans="1:4" x14ac:dyDescent="0.25">
      <c r="A2654" s="9">
        <v>36893</v>
      </c>
      <c r="B2654" s="10" t="s">
        <v>5655</v>
      </c>
      <c r="C2654" s="11" t="s">
        <v>5656</v>
      </c>
      <c r="D2654" s="11" t="s">
        <v>399</v>
      </c>
    </row>
    <row r="2655" spans="1:4" x14ac:dyDescent="0.25">
      <c r="A2655" s="9">
        <v>36893</v>
      </c>
      <c r="B2655" s="10" t="s">
        <v>5657</v>
      </c>
      <c r="C2655" s="11" t="s">
        <v>5658</v>
      </c>
      <c r="D2655" s="11" t="s">
        <v>336</v>
      </c>
    </row>
    <row r="2656" spans="1:4" x14ac:dyDescent="0.25">
      <c r="A2656" s="9">
        <v>36893</v>
      </c>
      <c r="B2656" s="10" t="s">
        <v>5659</v>
      </c>
      <c r="C2656" s="11" t="s">
        <v>5660</v>
      </c>
      <c r="D2656" s="11" t="s">
        <v>258</v>
      </c>
    </row>
    <row r="2657" spans="1:4" x14ac:dyDescent="0.25">
      <c r="A2657" s="9">
        <v>36893</v>
      </c>
      <c r="B2657" s="10" t="s">
        <v>5661</v>
      </c>
      <c r="C2657" s="11" t="s">
        <v>5662</v>
      </c>
      <c r="D2657" s="11" t="s">
        <v>315</v>
      </c>
    </row>
    <row r="2658" spans="1:4" x14ac:dyDescent="0.25">
      <c r="A2658" s="9">
        <v>36708</v>
      </c>
      <c r="B2658" s="10" t="s">
        <v>5663</v>
      </c>
      <c r="C2658" s="11" t="s">
        <v>5664</v>
      </c>
      <c r="D2658" s="11" t="s">
        <v>985</v>
      </c>
    </row>
    <row r="2659" spans="1:4" x14ac:dyDescent="0.25">
      <c r="A2659" s="9">
        <v>36708</v>
      </c>
      <c r="B2659" s="10" t="s">
        <v>5665</v>
      </c>
      <c r="C2659" s="11" t="s">
        <v>5666</v>
      </c>
      <c r="D2659" s="11" t="s">
        <v>985</v>
      </c>
    </row>
    <row r="2660" spans="1:4" x14ac:dyDescent="0.25">
      <c r="A2660" s="9">
        <v>36708</v>
      </c>
      <c r="B2660" s="10" t="s">
        <v>5667</v>
      </c>
      <c r="C2660" s="11" t="s">
        <v>5668</v>
      </c>
      <c r="D2660" s="11" t="s">
        <v>1006</v>
      </c>
    </row>
    <row r="2661" spans="1:4" x14ac:dyDescent="0.25">
      <c r="A2661" s="9">
        <v>36708</v>
      </c>
      <c r="B2661" s="10" t="s">
        <v>5669</v>
      </c>
      <c r="C2661" s="11" t="s">
        <v>5670</v>
      </c>
      <c r="D2661" s="11" t="s">
        <v>239</v>
      </c>
    </row>
    <row r="2662" spans="1:4" x14ac:dyDescent="0.25">
      <c r="A2662" s="9">
        <v>36708</v>
      </c>
      <c r="B2662" s="10" t="s">
        <v>5671</v>
      </c>
      <c r="C2662" s="11" t="s">
        <v>5672</v>
      </c>
      <c r="D2662" s="11" t="s">
        <v>399</v>
      </c>
    </row>
    <row r="2663" spans="1:4" x14ac:dyDescent="0.25">
      <c r="A2663" s="9">
        <v>36708</v>
      </c>
      <c r="B2663" s="10" t="s">
        <v>5673</v>
      </c>
      <c r="C2663" s="11" t="s">
        <v>5674</v>
      </c>
      <c r="D2663" s="11" t="s">
        <v>985</v>
      </c>
    </row>
    <row r="2664" spans="1:4" x14ac:dyDescent="0.25">
      <c r="A2664" s="9">
        <v>36527</v>
      </c>
      <c r="B2664" s="10" t="s">
        <v>5675</v>
      </c>
      <c r="C2664" s="11" t="s">
        <v>5676</v>
      </c>
      <c r="D2664" s="11" t="s">
        <v>3268</v>
      </c>
    </row>
    <row r="2665" spans="1:4" x14ac:dyDescent="0.25">
      <c r="A2665" s="9">
        <v>36527</v>
      </c>
      <c r="B2665" s="10" t="s">
        <v>5677</v>
      </c>
      <c r="C2665" s="11" t="s">
        <v>5678</v>
      </c>
      <c r="D2665" s="11" t="s">
        <v>239</v>
      </c>
    </row>
    <row r="2666" spans="1:4" x14ac:dyDescent="0.25">
      <c r="A2666" s="9">
        <v>36527</v>
      </c>
      <c r="B2666" s="10" t="s">
        <v>5679</v>
      </c>
      <c r="C2666" s="11" t="s">
        <v>5680</v>
      </c>
      <c r="D2666" s="11" t="s">
        <v>258</v>
      </c>
    </row>
    <row r="2667" spans="1:4" x14ac:dyDescent="0.25">
      <c r="A2667" s="9">
        <v>36527</v>
      </c>
      <c r="B2667" s="10" t="s">
        <v>5681</v>
      </c>
      <c r="C2667" s="11" t="s">
        <v>5682</v>
      </c>
      <c r="D2667" s="11" t="s">
        <v>239</v>
      </c>
    </row>
    <row r="2668" spans="1:4" x14ac:dyDescent="0.25">
      <c r="A2668" s="9">
        <v>36527</v>
      </c>
      <c r="B2668" s="10" t="s">
        <v>5683</v>
      </c>
      <c r="C2668" s="11" t="s">
        <v>5684</v>
      </c>
      <c r="D2668" s="11" t="s">
        <v>315</v>
      </c>
    </row>
    <row r="2669" spans="1:4" x14ac:dyDescent="0.25">
      <c r="A2669" s="9">
        <v>36527</v>
      </c>
      <c r="B2669" s="10" t="s">
        <v>5685</v>
      </c>
      <c r="C2669" s="11" t="s">
        <v>5686</v>
      </c>
      <c r="D2669" s="11" t="s">
        <v>336</v>
      </c>
    </row>
    <row r="2670" spans="1:4" x14ac:dyDescent="0.25">
      <c r="A2670" s="9">
        <v>36527</v>
      </c>
      <c r="B2670" s="10" t="s">
        <v>5687</v>
      </c>
      <c r="C2670" s="11" t="s">
        <v>5688</v>
      </c>
      <c r="D2670" s="11" t="s">
        <v>2940</v>
      </c>
    </row>
    <row r="2671" spans="1:4" x14ac:dyDescent="0.25">
      <c r="A2671" s="9">
        <v>36527</v>
      </c>
      <c r="B2671" s="10" t="s">
        <v>5689</v>
      </c>
      <c r="C2671" s="11" t="s">
        <v>5690</v>
      </c>
      <c r="D2671" s="11" t="s">
        <v>258</v>
      </c>
    </row>
    <row r="2672" spans="1:4" x14ac:dyDescent="0.25">
      <c r="A2672" s="9">
        <v>36527</v>
      </c>
      <c r="B2672" s="10" t="s">
        <v>5691</v>
      </c>
      <c r="C2672" s="11" t="s">
        <v>5692</v>
      </c>
      <c r="D2672" s="11" t="s">
        <v>336</v>
      </c>
    </row>
    <row r="2673" spans="1:4" x14ac:dyDescent="0.25">
      <c r="A2673" s="9">
        <v>36527</v>
      </c>
      <c r="B2673" s="10" t="s">
        <v>5693</v>
      </c>
      <c r="C2673" s="11" t="s">
        <v>5694</v>
      </c>
      <c r="D2673" s="11" t="s">
        <v>985</v>
      </c>
    </row>
    <row r="2674" spans="1:4" x14ac:dyDescent="0.25">
      <c r="A2674" s="9">
        <v>36527</v>
      </c>
      <c r="B2674" s="10" t="s">
        <v>5695</v>
      </c>
      <c r="C2674" s="11" t="s">
        <v>5696</v>
      </c>
      <c r="D2674" s="11" t="s">
        <v>258</v>
      </c>
    </row>
    <row r="2675" spans="1:4" x14ac:dyDescent="0.25">
      <c r="A2675" s="9">
        <v>36527</v>
      </c>
      <c r="B2675" s="10" t="s">
        <v>5697</v>
      </c>
      <c r="C2675" s="11" t="s">
        <v>5698</v>
      </c>
      <c r="D2675" s="11" t="s">
        <v>399</v>
      </c>
    </row>
    <row r="2676" spans="1:4" x14ac:dyDescent="0.25">
      <c r="A2676" s="9">
        <v>36527</v>
      </c>
      <c r="B2676" s="10" t="s">
        <v>5699</v>
      </c>
      <c r="C2676" s="11" t="s">
        <v>5700</v>
      </c>
      <c r="D2676" s="11" t="s">
        <v>336</v>
      </c>
    </row>
    <row r="2677" spans="1:4" x14ac:dyDescent="0.25">
      <c r="A2677" s="9">
        <v>36527</v>
      </c>
      <c r="B2677" s="10" t="s">
        <v>5701</v>
      </c>
      <c r="C2677" s="11" t="s">
        <v>5702</v>
      </c>
      <c r="D2677" s="11" t="s">
        <v>239</v>
      </c>
    </row>
    <row r="2678" spans="1:4" x14ac:dyDescent="0.25">
      <c r="A2678" s="9">
        <v>36527</v>
      </c>
      <c r="B2678" s="10" t="s">
        <v>5703</v>
      </c>
      <c r="C2678" s="11" t="s">
        <v>5704</v>
      </c>
      <c r="D2678" s="11" t="s">
        <v>294</v>
      </c>
    </row>
    <row r="2679" spans="1:4" x14ac:dyDescent="0.25">
      <c r="A2679" s="9">
        <v>36527</v>
      </c>
      <c r="B2679" s="10" t="s">
        <v>5705</v>
      </c>
      <c r="C2679" s="11" t="s">
        <v>5706</v>
      </c>
      <c r="D2679" s="11" t="s">
        <v>239</v>
      </c>
    </row>
    <row r="2680" spans="1:4" x14ac:dyDescent="0.25">
      <c r="A2680" s="9">
        <v>36342</v>
      </c>
      <c r="B2680" s="10" t="s">
        <v>5707</v>
      </c>
      <c r="C2680" s="11" t="s">
        <v>5708</v>
      </c>
      <c r="D2680" s="11" t="s">
        <v>399</v>
      </c>
    </row>
    <row r="2681" spans="1:4" x14ac:dyDescent="0.25">
      <c r="A2681" s="9">
        <v>36342</v>
      </c>
      <c r="B2681" s="10" t="s">
        <v>5709</v>
      </c>
      <c r="C2681" s="11" t="s">
        <v>5710</v>
      </c>
      <c r="D2681" s="11" t="s">
        <v>258</v>
      </c>
    </row>
    <row r="2682" spans="1:4" x14ac:dyDescent="0.25">
      <c r="A2682" s="9">
        <v>36342</v>
      </c>
      <c r="B2682" s="10" t="s">
        <v>5711</v>
      </c>
      <c r="C2682" s="11" t="s">
        <v>5712</v>
      </c>
      <c r="D2682" s="11" t="s">
        <v>399</v>
      </c>
    </row>
    <row r="2683" spans="1:4" x14ac:dyDescent="0.25">
      <c r="A2683" s="9">
        <v>36342</v>
      </c>
      <c r="B2683" s="10" t="s">
        <v>5713</v>
      </c>
      <c r="C2683" s="11" t="s">
        <v>5714</v>
      </c>
      <c r="D2683" s="11" t="s">
        <v>336</v>
      </c>
    </row>
    <row r="2684" spans="1:4" x14ac:dyDescent="0.25">
      <c r="A2684" s="9">
        <v>36342</v>
      </c>
      <c r="B2684" s="10" t="s">
        <v>5715</v>
      </c>
      <c r="C2684" s="11" t="s">
        <v>5716</v>
      </c>
      <c r="D2684" s="11" t="s">
        <v>5717</v>
      </c>
    </row>
    <row r="2685" spans="1:4" x14ac:dyDescent="0.25">
      <c r="A2685" s="9">
        <v>36342</v>
      </c>
      <c r="B2685" s="10" t="s">
        <v>5718</v>
      </c>
      <c r="C2685" s="11" t="s">
        <v>5719</v>
      </c>
      <c r="D2685" s="11" t="s">
        <v>258</v>
      </c>
    </row>
    <row r="2686" spans="1:4" x14ac:dyDescent="0.25">
      <c r="A2686" s="9">
        <v>36342</v>
      </c>
      <c r="B2686" s="10" t="s">
        <v>5720</v>
      </c>
      <c r="C2686" s="11" t="s">
        <v>5721</v>
      </c>
      <c r="D2686" s="11" t="s">
        <v>424</v>
      </c>
    </row>
    <row r="2687" spans="1:4" x14ac:dyDescent="0.25">
      <c r="A2687" s="9">
        <v>36342</v>
      </c>
      <c r="B2687" s="10" t="s">
        <v>5722</v>
      </c>
      <c r="C2687" s="11" t="s">
        <v>5723</v>
      </c>
      <c r="D2687" s="11" t="s">
        <v>2940</v>
      </c>
    </row>
    <row r="2688" spans="1:4" x14ac:dyDescent="0.25">
      <c r="A2688" s="9">
        <v>36342</v>
      </c>
      <c r="B2688" s="10" t="s">
        <v>5724</v>
      </c>
      <c r="C2688" s="11" t="s">
        <v>5725</v>
      </c>
      <c r="D2688" s="11" t="s">
        <v>239</v>
      </c>
    </row>
    <row r="2689" spans="1:4" x14ac:dyDescent="0.25">
      <c r="A2689" s="9">
        <v>36342</v>
      </c>
      <c r="B2689" s="10" t="s">
        <v>5726</v>
      </c>
      <c r="C2689" s="11" t="s">
        <v>5727</v>
      </c>
      <c r="D2689" s="11" t="s">
        <v>258</v>
      </c>
    </row>
    <row r="2690" spans="1:4" x14ac:dyDescent="0.25">
      <c r="A2690" s="9">
        <v>36162</v>
      </c>
      <c r="B2690" s="10" t="s">
        <v>5728</v>
      </c>
      <c r="C2690" s="11" t="s">
        <v>5729</v>
      </c>
      <c r="D2690" s="11" t="s">
        <v>5730</v>
      </c>
    </row>
    <row r="2691" spans="1:4" x14ac:dyDescent="0.25">
      <c r="A2691" s="9">
        <v>36162</v>
      </c>
      <c r="B2691" s="10" t="s">
        <v>5731</v>
      </c>
      <c r="C2691" s="11" t="s">
        <v>5732</v>
      </c>
      <c r="D2691" s="11" t="s">
        <v>399</v>
      </c>
    </row>
    <row r="2692" spans="1:4" x14ac:dyDescent="0.25">
      <c r="A2692" s="9">
        <v>36162</v>
      </c>
      <c r="B2692" s="10" t="s">
        <v>5733</v>
      </c>
      <c r="C2692" s="11" t="s">
        <v>5734</v>
      </c>
      <c r="D2692" s="11" t="s">
        <v>399</v>
      </c>
    </row>
    <row r="2693" spans="1:4" x14ac:dyDescent="0.25">
      <c r="A2693" s="9">
        <v>36162</v>
      </c>
      <c r="B2693" s="10" t="s">
        <v>5735</v>
      </c>
      <c r="C2693" s="11" t="s">
        <v>5736</v>
      </c>
      <c r="D2693" s="11" t="s">
        <v>336</v>
      </c>
    </row>
    <row r="2694" spans="1:4" x14ac:dyDescent="0.25">
      <c r="A2694" s="9">
        <v>36162</v>
      </c>
      <c r="B2694" s="10" t="s">
        <v>5737</v>
      </c>
      <c r="C2694" s="11" t="s">
        <v>5738</v>
      </c>
      <c r="D2694" s="11" t="s">
        <v>1006</v>
      </c>
    </row>
    <row r="2695" spans="1:4" x14ac:dyDescent="0.25">
      <c r="A2695" s="9">
        <v>36162</v>
      </c>
      <c r="B2695" s="10" t="s">
        <v>5739</v>
      </c>
      <c r="C2695" s="11" t="s">
        <v>5740</v>
      </c>
      <c r="D2695" s="11" t="s">
        <v>258</v>
      </c>
    </row>
    <row r="2696" spans="1:4" x14ac:dyDescent="0.25">
      <c r="A2696" s="9">
        <v>36162</v>
      </c>
      <c r="B2696" s="10" t="s">
        <v>5741</v>
      </c>
      <c r="C2696" s="11" t="s">
        <v>5742</v>
      </c>
      <c r="D2696" s="11" t="s">
        <v>258</v>
      </c>
    </row>
    <row r="2697" spans="1:4" x14ac:dyDescent="0.25">
      <c r="A2697" s="9">
        <v>36162</v>
      </c>
      <c r="B2697" s="10" t="s">
        <v>5743</v>
      </c>
      <c r="C2697" s="11" t="s">
        <v>5744</v>
      </c>
      <c r="D2697" s="11" t="s">
        <v>2940</v>
      </c>
    </row>
    <row r="2698" spans="1:4" x14ac:dyDescent="0.25">
      <c r="A2698" s="9">
        <v>36162</v>
      </c>
      <c r="B2698" s="10" t="s">
        <v>5745</v>
      </c>
      <c r="C2698" s="11" t="s">
        <v>5746</v>
      </c>
      <c r="D2698" s="11" t="s">
        <v>2940</v>
      </c>
    </row>
    <row r="2699" spans="1:4" x14ac:dyDescent="0.25">
      <c r="A2699" s="9">
        <v>36162</v>
      </c>
      <c r="B2699" s="10" t="s">
        <v>5747</v>
      </c>
      <c r="C2699" s="11" t="s">
        <v>5748</v>
      </c>
      <c r="D2699" s="11" t="s">
        <v>239</v>
      </c>
    </row>
    <row r="2700" spans="1:4" x14ac:dyDescent="0.25">
      <c r="A2700" s="9">
        <v>36162</v>
      </c>
      <c r="B2700" s="10" t="s">
        <v>5749</v>
      </c>
      <c r="C2700" s="11" t="s">
        <v>5750</v>
      </c>
      <c r="D2700" s="11" t="s">
        <v>258</v>
      </c>
    </row>
    <row r="2701" spans="1:4" x14ac:dyDescent="0.25">
      <c r="A2701" s="9">
        <v>36162</v>
      </c>
      <c r="B2701" s="10" t="s">
        <v>5751</v>
      </c>
      <c r="C2701" s="11" t="s">
        <v>5752</v>
      </c>
      <c r="D2701" s="11" t="s">
        <v>239</v>
      </c>
    </row>
    <row r="2702" spans="1:4" x14ac:dyDescent="0.25">
      <c r="A2702" s="9">
        <v>35977</v>
      </c>
      <c r="B2702" s="10" t="s">
        <v>5753</v>
      </c>
      <c r="C2702" s="11" t="s">
        <v>5754</v>
      </c>
      <c r="D2702" s="11" t="s">
        <v>985</v>
      </c>
    </row>
    <row r="2703" spans="1:4" x14ac:dyDescent="0.25">
      <c r="A2703" s="9">
        <v>35977</v>
      </c>
      <c r="B2703" s="10" t="s">
        <v>5755</v>
      </c>
      <c r="C2703" s="11" t="s">
        <v>5756</v>
      </c>
      <c r="D2703" s="11" t="s">
        <v>239</v>
      </c>
    </row>
    <row r="2704" spans="1:4" x14ac:dyDescent="0.25">
      <c r="A2704" s="9">
        <v>35977</v>
      </c>
      <c r="B2704" s="10" t="s">
        <v>5757</v>
      </c>
      <c r="C2704" s="11" t="s">
        <v>5758</v>
      </c>
      <c r="D2704" s="11" t="s">
        <v>239</v>
      </c>
    </row>
    <row r="2705" spans="1:4" x14ac:dyDescent="0.25">
      <c r="A2705" s="9">
        <v>35977</v>
      </c>
      <c r="B2705" s="10" t="s">
        <v>5759</v>
      </c>
      <c r="C2705" s="11" t="s">
        <v>5760</v>
      </c>
      <c r="D2705" s="11" t="s">
        <v>315</v>
      </c>
    </row>
    <row r="2706" spans="1:4" x14ac:dyDescent="0.25">
      <c r="A2706" s="9">
        <v>35977</v>
      </c>
      <c r="B2706" s="10" t="s">
        <v>5761</v>
      </c>
      <c r="C2706" s="11" t="s">
        <v>5762</v>
      </c>
      <c r="D2706" s="11" t="s">
        <v>258</v>
      </c>
    </row>
    <row r="2707" spans="1:4" x14ac:dyDescent="0.25">
      <c r="A2707" s="9">
        <v>35977</v>
      </c>
      <c r="B2707" s="10" t="s">
        <v>5763</v>
      </c>
      <c r="C2707" s="11" t="s">
        <v>5764</v>
      </c>
      <c r="D2707" s="11" t="s">
        <v>985</v>
      </c>
    </row>
    <row r="2708" spans="1:4" x14ac:dyDescent="0.25">
      <c r="A2708" s="9">
        <v>35977</v>
      </c>
      <c r="B2708" s="10" t="s">
        <v>5765</v>
      </c>
      <c r="C2708" s="11" t="s">
        <v>5766</v>
      </c>
      <c r="D2708" s="11" t="s">
        <v>239</v>
      </c>
    </row>
    <row r="2709" spans="1:4" x14ac:dyDescent="0.25">
      <c r="A2709" s="9">
        <v>35977</v>
      </c>
      <c r="B2709" s="10" t="s">
        <v>5767</v>
      </c>
      <c r="C2709" s="11" t="s">
        <v>5768</v>
      </c>
      <c r="D2709" s="11" t="s">
        <v>985</v>
      </c>
    </row>
    <row r="2710" spans="1:4" x14ac:dyDescent="0.25">
      <c r="A2710" s="9">
        <v>35977</v>
      </c>
      <c r="B2710" s="10" t="s">
        <v>5769</v>
      </c>
      <c r="C2710" s="11" t="s">
        <v>5770</v>
      </c>
      <c r="D2710" s="11" t="s">
        <v>985</v>
      </c>
    </row>
    <row r="2711" spans="1:4" x14ac:dyDescent="0.25">
      <c r="A2711" s="9">
        <v>35977</v>
      </c>
      <c r="B2711" s="10" t="s">
        <v>5771</v>
      </c>
      <c r="C2711" s="11" t="s">
        <v>5772</v>
      </c>
      <c r="D2711" s="11" t="s">
        <v>239</v>
      </c>
    </row>
    <row r="2712" spans="1:4" x14ac:dyDescent="0.25">
      <c r="A2712" s="9">
        <v>35977</v>
      </c>
      <c r="B2712" s="10" t="s">
        <v>5773</v>
      </c>
      <c r="C2712" s="11" t="s">
        <v>5774</v>
      </c>
      <c r="D2712" s="11" t="s">
        <v>2940</v>
      </c>
    </row>
    <row r="2713" spans="1:4" x14ac:dyDescent="0.25">
      <c r="A2713" s="9">
        <v>35977</v>
      </c>
      <c r="B2713" s="10" t="s">
        <v>5775</v>
      </c>
      <c r="C2713" s="11" t="s">
        <v>5776</v>
      </c>
      <c r="D2713" s="11" t="s">
        <v>399</v>
      </c>
    </row>
    <row r="2714" spans="1:4" x14ac:dyDescent="0.25">
      <c r="A2714" s="9">
        <v>35977</v>
      </c>
      <c r="B2714" s="10" t="s">
        <v>5777</v>
      </c>
      <c r="C2714" s="11" t="s">
        <v>5778</v>
      </c>
      <c r="D2714" s="11" t="s">
        <v>399</v>
      </c>
    </row>
    <row r="2715" spans="1:4" x14ac:dyDescent="0.25">
      <c r="A2715" s="9">
        <v>35977</v>
      </c>
      <c r="B2715" s="10" t="s">
        <v>5779</v>
      </c>
      <c r="C2715" s="11" t="s">
        <v>5780</v>
      </c>
      <c r="D2715" s="11" t="s">
        <v>258</v>
      </c>
    </row>
    <row r="2716" spans="1:4" x14ac:dyDescent="0.25">
      <c r="A2716" s="9">
        <v>35977</v>
      </c>
      <c r="B2716" s="10" t="s">
        <v>5781</v>
      </c>
      <c r="C2716" s="11" t="s">
        <v>5782</v>
      </c>
      <c r="D2716" s="11" t="s">
        <v>336</v>
      </c>
    </row>
    <row r="2717" spans="1:4" x14ac:dyDescent="0.25">
      <c r="A2717" s="9">
        <v>35797</v>
      </c>
      <c r="B2717" s="10" t="s">
        <v>5783</v>
      </c>
      <c r="C2717" s="11" t="s">
        <v>5784</v>
      </c>
      <c r="D2717" s="11" t="s">
        <v>399</v>
      </c>
    </row>
    <row r="2718" spans="1:4" x14ac:dyDescent="0.25">
      <c r="A2718" s="9">
        <v>35797</v>
      </c>
      <c r="B2718" s="10" t="s">
        <v>5785</v>
      </c>
      <c r="C2718" s="11" t="s">
        <v>5786</v>
      </c>
      <c r="D2718" s="11" t="s">
        <v>3268</v>
      </c>
    </row>
    <row r="2719" spans="1:4" x14ac:dyDescent="0.25">
      <c r="A2719" s="9">
        <v>35797</v>
      </c>
      <c r="B2719" s="10" t="s">
        <v>5787</v>
      </c>
      <c r="C2719" s="11" t="s">
        <v>5788</v>
      </c>
      <c r="D2719" s="11" t="s">
        <v>424</v>
      </c>
    </row>
    <row r="2720" spans="1:4" x14ac:dyDescent="0.25">
      <c r="A2720" s="9">
        <v>35797</v>
      </c>
      <c r="B2720" s="10" t="s">
        <v>5789</v>
      </c>
      <c r="C2720" s="11" t="s">
        <v>5790</v>
      </c>
      <c r="D2720" s="11" t="s">
        <v>399</v>
      </c>
    </row>
    <row r="2721" spans="1:4" x14ac:dyDescent="0.25">
      <c r="A2721" s="9">
        <v>35797</v>
      </c>
      <c r="B2721" s="10" t="s">
        <v>5791</v>
      </c>
      <c r="C2721" s="11" t="s">
        <v>5792</v>
      </c>
      <c r="D2721" s="11" t="s">
        <v>239</v>
      </c>
    </row>
    <row r="2722" spans="1:4" x14ac:dyDescent="0.25">
      <c r="A2722" s="9">
        <v>35797</v>
      </c>
      <c r="B2722" s="10" t="s">
        <v>5793</v>
      </c>
      <c r="C2722" s="11" t="s">
        <v>5794</v>
      </c>
      <c r="D2722" s="11" t="s">
        <v>239</v>
      </c>
    </row>
    <row r="2723" spans="1:4" x14ac:dyDescent="0.25">
      <c r="A2723" s="9">
        <v>35797</v>
      </c>
      <c r="B2723" s="10" t="s">
        <v>5795</v>
      </c>
      <c r="C2723" s="11" t="s">
        <v>5796</v>
      </c>
      <c r="D2723" s="11" t="s">
        <v>399</v>
      </c>
    </row>
    <row r="2724" spans="1:4" x14ac:dyDescent="0.25">
      <c r="A2724" s="9">
        <v>35797</v>
      </c>
      <c r="B2724" s="10" t="s">
        <v>5797</v>
      </c>
      <c r="C2724" s="11" t="s">
        <v>5798</v>
      </c>
      <c r="D2724" s="11" t="s">
        <v>239</v>
      </c>
    </row>
    <row r="2725" spans="1:4" x14ac:dyDescent="0.25">
      <c r="A2725" s="9">
        <v>35797</v>
      </c>
      <c r="B2725" s="10" t="s">
        <v>5799</v>
      </c>
      <c r="C2725" s="11" t="s">
        <v>5800</v>
      </c>
      <c r="D2725" s="11" t="s">
        <v>399</v>
      </c>
    </row>
    <row r="2726" spans="1:4" x14ac:dyDescent="0.25">
      <c r="A2726" s="9">
        <v>35797</v>
      </c>
      <c r="B2726" s="10" t="s">
        <v>5801</v>
      </c>
      <c r="C2726" s="11" t="s">
        <v>5802</v>
      </c>
      <c r="D2726" s="11" t="s">
        <v>985</v>
      </c>
    </row>
    <row r="2727" spans="1:4" x14ac:dyDescent="0.25">
      <c r="A2727" s="9">
        <v>35797</v>
      </c>
      <c r="B2727" s="10" t="s">
        <v>5803</v>
      </c>
      <c r="C2727" s="11" t="s">
        <v>5804</v>
      </c>
      <c r="D2727" s="11" t="s">
        <v>336</v>
      </c>
    </row>
    <row r="2728" spans="1:4" x14ac:dyDescent="0.25">
      <c r="A2728" s="9">
        <v>35797</v>
      </c>
      <c r="B2728" s="10" t="s">
        <v>5805</v>
      </c>
      <c r="C2728" s="11" t="s">
        <v>5806</v>
      </c>
      <c r="D2728" s="11" t="s">
        <v>3260</v>
      </c>
    </row>
    <row r="2729" spans="1:4" x14ac:dyDescent="0.25">
      <c r="A2729" s="9">
        <v>35797</v>
      </c>
      <c r="B2729" s="10" t="s">
        <v>5807</v>
      </c>
      <c r="C2729" s="11" t="s">
        <v>5808</v>
      </c>
      <c r="D2729" s="11" t="s">
        <v>2940</v>
      </c>
    </row>
    <row r="2730" spans="1:4" x14ac:dyDescent="0.25">
      <c r="A2730" s="9">
        <v>35797</v>
      </c>
      <c r="B2730" s="10" t="s">
        <v>5809</v>
      </c>
      <c r="C2730" s="11" t="s">
        <v>5810</v>
      </c>
      <c r="D2730" s="11" t="s">
        <v>2940</v>
      </c>
    </row>
    <row r="2731" spans="1:4" x14ac:dyDescent="0.25">
      <c r="A2731" s="9">
        <v>35797</v>
      </c>
      <c r="B2731" s="10" t="s">
        <v>5811</v>
      </c>
      <c r="C2731" s="11" t="s">
        <v>5812</v>
      </c>
      <c r="D2731" s="11" t="s">
        <v>258</v>
      </c>
    </row>
    <row r="2732" spans="1:4" x14ac:dyDescent="0.25">
      <c r="A2732" s="9">
        <v>35797</v>
      </c>
      <c r="B2732" s="10" t="s">
        <v>5813</v>
      </c>
      <c r="C2732" s="11" t="s">
        <v>5814</v>
      </c>
      <c r="D2732" s="11" t="s">
        <v>336</v>
      </c>
    </row>
    <row r="2733" spans="1:4" x14ac:dyDescent="0.25">
      <c r="A2733" s="9">
        <v>35797</v>
      </c>
      <c r="B2733" s="10" t="s">
        <v>5815</v>
      </c>
      <c r="C2733" s="11" t="s">
        <v>5816</v>
      </c>
      <c r="D2733" s="11" t="s">
        <v>258</v>
      </c>
    </row>
    <row r="2734" spans="1:4" x14ac:dyDescent="0.25">
      <c r="A2734" s="9">
        <v>35797</v>
      </c>
      <c r="B2734" s="10" t="s">
        <v>5817</v>
      </c>
      <c r="C2734" s="11" t="s">
        <v>5818</v>
      </c>
      <c r="D2734" s="11" t="s">
        <v>399</v>
      </c>
    </row>
    <row r="2735" spans="1:4" x14ac:dyDescent="0.25">
      <c r="A2735" s="9">
        <v>35797</v>
      </c>
      <c r="B2735" s="10" t="s">
        <v>5819</v>
      </c>
      <c r="C2735" s="11" t="s">
        <v>5820</v>
      </c>
      <c r="D2735" s="11" t="s">
        <v>399</v>
      </c>
    </row>
    <row r="2736" spans="1:4" x14ac:dyDescent="0.25">
      <c r="A2736" s="9">
        <v>35797</v>
      </c>
      <c r="B2736" s="10" t="s">
        <v>5821</v>
      </c>
      <c r="C2736" s="11" t="s">
        <v>5822</v>
      </c>
      <c r="D2736" s="11" t="s">
        <v>258</v>
      </c>
    </row>
    <row r="2737" spans="1:4" x14ac:dyDescent="0.25">
      <c r="A2737" s="9">
        <v>35797</v>
      </c>
      <c r="B2737" s="10" t="s">
        <v>5823</v>
      </c>
      <c r="C2737" s="11" t="s">
        <v>5824</v>
      </c>
      <c r="D2737" s="11" t="s">
        <v>239</v>
      </c>
    </row>
    <row r="2738" spans="1:4" x14ac:dyDescent="0.25">
      <c r="A2738" s="9">
        <v>35797</v>
      </c>
      <c r="B2738" s="10" t="s">
        <v>5825</v>
      </c>
      <c r="C2738" s="11" t="s">
        <v>5826</v>
      </c>
      <c r="D2738" s="11" t="s">
        <v>399</v>
      </c>
    </row>
    <row r="2739" spans="1:4" x14ac:dyDescent="0.25">
      <c r="A2739" s="9">
        <v>35797</v>
      </c>
      <c r="B2739" s="10" t="s">
        <v>5827</v>
      </c>
      <c r="C2739" s="11" t="s">
        <v>5828</v>
      </c>
      <c r="D2739" s="11" t="s">
        <v>3379</v>
      </c>
    </row>
    <row r="2740" spans="1:4" x14ac:dyDescent="0.25">
      <c r="A2740" s="9">
        <v>35797</v>
      </c>
      <c r="B2740" s="10" t="s">
        <v>5829</v>
      </c>
      <c r="C2740" s="11" t="s">
        <v>5830</v>
      </c>
      <c r="D2740" s="11" t="s">
        <v>985</v>
      </c>
    </row>
    <row r="2741" spans="1:4" x14ac:dyDescent="0.25">
      <c r="A2741" s="9">
        <v>35797</v>
      </c>
      <c r="B2741" s="10" t="s">
        <v>5831</v>
      </c>
      <c r="C2741" s="11" t="s">
        <v>5832</v>
      </c>
      <c r="D2741" s="11" t="s">
        <v>239</v>
      </c>
    </row>
    <row r="2742" spans="1:4" x14ac:dyDescent="0.25">
      <c r="A2742" s="9">
        <v>35797</v>
      </c>
      <c r="B2742" s="10" t="s">
        <v>5833</v>
      </c>
      <c r="C2742" s="11" t="s">
        <v>5834</v>
      </c>
      <c r="D2742" s="11" t="s">
        <v>985</v>
      </c>
    </row>
    <row r="2743" spans="1:4" x14ac:dyDescent="0.25">
      <c r="A2743" s="9">
        <v>35797</v>
      </c>
      <c r="B2743" s="10" t="s">
        <v>5835</v>
      </c>
      <c r="C2743" s="11" t="s">
        <v>5836</v>
      </c>
      <c r="D2743" s="11" t="s">
        <v>399</v>
      </c>
    </row>
    <row r="2744" spans="1:4" x14ac:dyDescent="0.25">
      <c r="A2744" s="9">
        <v>35797</v>
      </c>
      <c r="B2744" s="10" t="s">
        <v>5837</v>
      </c>
      <c r="C2744" s="11" t="s">
        <v>5838</v>
      </c>
      <c r="D2744" s="11" t="s">
        <v>3260</v>
      </c>
    </row>
    <row r="2745" spans="1:4" x14ac:dyDescent="0.25">
      <c r="A2745" s="9">
        <v>35797</v>
      </c>
      <c r="B2745" s="10" t="s">
        <v>5839</v>
      </c>
      <c r="C2745" s="11" t="s">
        <v>5840</v>
      </c>
      <c r="D2745" s="11" t="s">
        <v>336</v>
      </c>
    </row>
    <row r="2746" spans="1:4" x14ac:dyDescent="0.25">
      <c r="A2746" s="9">
        <v>35612</v>
      </c>
      <c r="B2746" s="10" t="s">
        <v>5841</v>
      </c>
      <c r="C2746" s="11" t="s">
        <v>5842</v>
      </c>
      <c r="D2746" s="11" t="s">
        <v>336</v>
      </c>
    </row>
    <row r="2747" spans="1:4" x14ac:dyDescent="0.25">
      <c r="A2747" s="9">
        <v>35612</v>
      </c>
      <c r="B2747" s="10" t="s">
        <v>5843</v>
      </c>
      <c r="C2747" s="11" t="s">
        <v>5844</v>
      </c>
      <c r="D2747" s="11" t="s">
        <v>985</v>
      </c>
    </row>
    <row r="2748" spans="1:4" x14ac:dyDescent="0.25">
      <c r="A2748" s="9">
        <v>35612</v>
      </c>
      <c r="B2748" s="10" t="s">
        <v>5845</v>
      </c>
      <c r="C2748" s="11" t="s">
        <v>5846</v>
      </c>
      <c r="D2748" s="11" t="s">
        <v>399</v>
      </c>
    </row>
    <row r="2749" spans="1:4" x14ac:dyDescent="0.25">
      <c r="A2749" s="9">
        <v>35612</v>
      </c>
      <c r="B2749" s="10" t="s">
        <v>5847</v>
      </c>
      <c r="C2749" s="11" t="s">
        <v>5848</v>
      </c>
      <c r="D2749" s="11" t="s">
        <v>239</v>
      </c>
    </row>
    <row r="2750" spans="1:4" x14ac:dyDescent="0.25">
      <c r="A2750" s="9">
        <v>35612</v>
      </c>
      <c r="B2750" s="10" t="s">
        <v>5849</v>
      </c>
      <c r="C2750" s="11" t="s">
        <v>5850</v>
      </c>
      <c r="D2750" s="11" t="s">
        <v>2940</v>
      </c>
    </row>
    <row r="2751" spans="1:4" x14ac:dyDescent="0.25">
      <c r="A2751" s="9">
        <v>35612</v>
      </c>
      <c r="B2751" s="10" t="s">
        <v>5851</v>
      </c>
      <c r="C2751" s="11" t="s">
        <v>5852</v>
      </c>
      <c r="D2751" s="11" t="s">
        <v>985</v>
      </c>
    </row>
    <row r="2752" spans="1:4" x14ac:dyDescent="0.25">
      <c r="A2752" s="9">
        <v>35612</v>
      </c>
      <c r="B2752" s="10" t="s">
        <v>5853</v>
      </c>
      <c r="C2752" s="11" t="s">
        <v>5854</v>
      </c>
      <c r="D2752" s="11" t="s">
        <v>336</v>
      </c>
    </row>
    <row r="2753" spans="1:4" x14ac:dyDescent="0.25">
      <c r="A2753" s="9">
        <v>35612</v>
      </c>
      <c r="B2753" s="10" t="s">
        <v>5855</v>
      </c>
      <c r="C2753" s="11" t="s">
        <v>5856</v>
      </c>
      <c r="D2753" s="11" t="s">
        <v>315</v>
      </c>
    </row>
    <row r="2754" spans="1:4" x14ac:dyDescent="0.25">
      <c r="A2754" s="9">
        <v>35612</v>
      </c>
      <c r="B2754" s="10" t="s">
        <v>5857</v>
      </c>
      <c r="C2754" s="11" t="s">
        <v>5858</v>
      </c>
      <c r="D2754" s="11" t="s">
        <v>258</v>
      </c>
    </row>
    <row r="2755" spans="1:4" x14ac:dyDescent="0.25">
      <c r="A2755" s="9">
        <v>35612</v>
      </c>
      <c r="B2755" s="10" t="s">
        <v>5859</v>
      </c>
      <c r="C2755" s="11" t="s">
        <v>5132</v>
      </c>
      <c r="D2755" s="11" t="s">
        <v>336</v>
      </c>
    </row>
    <row r="2756" spans="1:4" x14ac:dyDescent="0.25">
      <c r="A2756" s="9">
        <v>35432</v>
      </c>
      <c r="B2756" s="10" t="s">
        <v>5860</v>
      </c>
      <c r="C2756" s="11" t="s">
        <v>5861</v>
      </c>
      <c r="D2756" s="11" t="s">
        <v>399</v>
      </c>
    </row>
    <row r="2757" spans="1:4" x14ac:dyDescent="0.25">
      <c r="A2757" s="9">
        <v>35432</v>
      </c>
      <c r="B2757" s="10" t="s">
        <v>5862</v>
      </c>
      <c r="C2757" s="11" t="s">
        <v>5863</v>
      </c>
      <c r="D2757" s="11" t="s">
        <v>985</v>
      </c>
    </row>
    <row r="2758" spans="1:4" x14ac:dyDescent="0.25">
      <c r="A2758" s="9">
        <v>35432</v>
      </c>
      <c r="B2758" s="10" t="s">
        <v>5864</v>
      </c>
      <c r="C2758" s="11" t="s">
        <v>5865</v>
      </c>
      <c r="D2758" s="11" t="s">
        <v>239</v>
      </c>
    </row>
    <row r="2759" spans="1:4" x14ac:dyDescent="0.25">
      <c r="A2759" s="9">
        <v>35432</v>
      </c>
      <c r="B2759" s="10" t="s">
        <v>5866</v>
      </c>
      <c r="C2759" s="11" t="s">
        <v>5867</v>
      </c>
      <c r="D2759" s="11" t="s">
        <v>399</v>
      </c>
    </row>
    <row r="2760" spans="1:4" x14ac:dyDescent="0.25">
      <c r="A2760" s="9">
        <v>35432</v>
      </c>
      <c r="B2760" s="10" t="s">
        <v>5868</v>
      </c>
      <c r="C2760" s="11" t="s">
        <v>5869</v>
      </c>
      <c r="D2760" s="11" t="s">
        <v>2940</v>
      </c>
    </row>
    <row r="2761" spans="1:4" x14ac:dyDescent="0.25">
      <c r="A2761" s="9">
        <v>35432</v>
      </c>
      <c r="B2761" s="10" t="s">
        <v>5870</v>
      </c>
      <c r="C2761" s="11" t="s">
        <v>5871</v>
      </c>
      <c r="D2761" s="11" t="s">
        <v>258</v>
      </c>
    </row>
    <row r="2762" spans="1:4" x14ac:dyDescent="0.25">
      <c r="A2762" s="9">
        <v>35247</v>
      </c>
      <c r="B2762" s="10" t="s">
        <v>5872</v>
      </c>
      <c r="C2762" s="11" t="s">
        <v>5873</v>
      </c>
      <c r="D2762" s="11" t="s">
        <v>258</v>
      </c>
    </row>
    <row r="2763" spans="1:4" x14ac:dyDescent="0.25">
      <c r="A2763" s="9">
        <v>35247</v>
      </c>
      <c r="B2763" s="10" t="s">
        <v>5874</v>
      </c>
      <c r="C2763" s="11" t="s">
        <v>5875</v>
      </c>
      <c r="D2763" s="11" t="s">
        <v>258</v>
      </c>
    </row>
    <row r="2764" spans="1:4" x14ac:dyDescent="0.25">
      <c r="A2764" s="9">
        <v>35247</v>
      </c>
      <c r="B2764" s="10" t="s">
        <v>5876</v>
      </c>
      <c r="C2764" s="11" t="s">
        <v>5877</v>
      </c>
      <c r="D2764" s="11" t="s">
        <v>5878</v>
      </c>
    </row>
    <row r="2765" spans="1:4" x14ac:dyDescent="0.25">
      <c r="A2765" s="9">
        <v>35247</v>
      </c>
      <c r="B2765" s="10" t="s">
        <v>5879</v>
      </c>
      <c r="C2765" s="11" t="s">
        <v>5880</v>
      </c>
      <c r="D2765" s="11" t="s">
        <v>2940</v>
      </c>
    </row>
    <row r="2766" spans="1:4" x14ac:dyDescent="0.25">
      <c r="A2766" s="9">
        <v>35247</v>
      </c>
      <c r="B2766" s="10" t="s">
        <v>5881</v>
      </c>
      <c r="C2766" s="11" t="s">
        <v>5882</v>
      </c>
      <c r="D2766" s="11" t="s">
        <v>2940</v>
      </c>
    </row>
    <row r="2767" spans="1:4" x14ac:dyDescent="0.25">
      <c r="A2767" s="9">
        <v>35247</v>
      </c>
      <c r="B2767" s="10" t="s">
        <v>5883</v>
      </c>
      <c r="C2767" s="11" t="s">
        <v>5884</v>
      </c>
      <c r="D2767" s="11" t="s">
        <v>2940</v>
      </c>
    </row>
    <row r="2768" spans="1:4" x14ac:dyDescent="0.25">
      <c r="A2768" s="9">
        <v>35247</v>
      </c>
      <c r="B2768" s="10" t="s">
        <v>5885</v>
      </c>
      <c r="C2768" s="11" t="s">
        <v>5886</v>
      </c>
      <c r="D2768" s="11" t="s">
        <v>985</v>
      </c>
    </row>
    <row r="2769" spans="1:4" x14ac:dyDescent="0.25">
      <c r="A2769" s="9">
        <v>35247</v>
      </c>
      <c r="B2769" s="10" t="s">
        <v>5887</v>
      </c>
      <c r="C2769" s="11" t="s">
        <v>5888</v>
      </c>
      <c r="D2769" s="11" t="s">
        <v>399</v>
      </c>
    </row>
    <row r="2770" spans="1:4" x14ac:dyDescent="0.25">
      <c r="A2770" s="9">
        <v>35247</v>
      </c>
      <c r="B2770" s="10" t="s">
        <v>5889</v>
      </c>
      <c r="C2770" s="11" t="s">
        <v>5890</v>
      </c>
      <c r="D2770" s="11" t="s">
        <v>239</v>
      </c>
    </row>
    <row r="2771" spans="1:4" x14ac:dyDescent="0.25">
      <c r="A2771" s="9">
        <v>35247</v>
      </c>
      <c r="B2771" s="10" t="s">
        <v>5891</v>
      </c>
      <c r="C2771" s="11" t="s">
        <v>5892</v>
      </c>
      <c r="D2771" s="11" t="s">
        <v>3268</v>
      </c>
    </row>
    <row r="2772" spans="1:4" x14ac:dyDescent="0.25">
      <c r="A2772" s="9">
        <v>35247</v>
      </c>
      <c r="B2772" s="10" t="s">
        <v>5893</v>
      </c>
      <c r="C2772" s="11" t="s">
        <v>5894</v>
      </c>
      <c r="D2772" s="11" t="s">
        <v>5895</v>
      </c>
    </row>
    <row r="2773" spans="1:4" x14ac:dyDescent="0.25">
      <c r="A2773" s="9">
        <v>35247</v>
      </c>
      <c r="B2773" s="10" t="s">
        <v>5896</v>
      </c>
      <c r="C2773" s="11" t="s">
        <v>5897</v>
      </c>
      <c r="D2773" s="11" t="s">
        <v>985</v>
      </c>
    </row>
    <row r="2774" spans="1:4" x14ac:dyDescent="0.25">
      <c r="A2774" s="9">
        <v>35247</v>
      </c>
      <c r="B2774" s="10" t="s">
        <v>5898</v>
      </c>
      <c r="C2774" s="11" t="s">
        <v>5899</v>
      </c>
      <c r="D2774" s="11" t="s">
        <v>239</v>
      </c>
    </row>
    <row r="2775" spans="1:4" x14ac:dyDescent="0.25">
      <c r="A2775" s="9">
        <v>35247</v>
      </c>
      <c r="B2775" s="10" t="s">
        <v>5900</v>
      </c>
      <c r="C2775" s="11" t="s">
        <v>5901</v>
      </c>
      <c r="D2775" s="11" t="s">
        <v>336</v>
      </c>
    </row>
    <row r="2776" spans="1:4" x14ac:dyDescent="0.25">
      <c r="A2776" s="9">
        <v>35247</v>
      </c>
      <c r="B2776" s="10" t="s">
        <v>5902</v>
      </c>
      <c r="C2776" s="11" t="s">
        <v>5903</v>
      </c>
      <c r="D2776" s="11" t="s">
        <v>5904</v>
      </c>
    </row>
    <row r="2777" spans="1:4" x14ac:dyDescent="0.25">
      <c r="A2777" s="9">
        <v>35247</v>
      </c>
      <c r="B2777" s="10" t="s">
        <v>5905</v>
      </c>
      <c r="C2777" s="11" t="s">
        <v>5906</v>
      </c>
      <c r="D2777" s="11" t="s">
        <v>315</v>
      </c>
    </row>
    <row r="2778" spans="1:4" x14ac:dyDescent="0.25">
      <c r="A2778" s="9">
        <v>35247</v>
      </c>
      <c r="B2778" s="10" t="s">
        <v>5907</v>
      </c>
      <c r="C2778" s="11" t="s">
        <v>5908</v>
      </c>
      <c r="D2778" s="11" t="s">
        <v>399</v>
      </c>
    </row>
    <row r="2779" spans="1:4" x14ac:dyDescent="0.25">
      <c r="A2779" s="9">
        <v>35247</v>
      </c>
      <c r="B2779" s="10" t="s">
        <v>5909</v>
      </c>
      <c r="C2779" s="11" t="s">
        <v>5910</v>
      </c>
      <c r="D2779" s="11" t="s">
        <v>985</v>
      </c>
    </row>
    <row r="2780" spans="1:4" x14ac:dyDescent="0.25">
      <c r="A2780" s="9">
        <v>35247</v>
      </c>
      <c r="B2780" s="10" t="s">
        <v>5911</v>
      </c>
      <c r="C2780" s="11" t="s">
        <v>5912</v>
      </c>
      <c r="D2780" s="11" t="s">
        <v>336</v>
      </c>
    </row>
    <row r="2781" spans="1:4" x14ac:dyDescent="0.25">
      <c r="A2781" s="9">
        <v>35247</v>
      </c>
      <c r="B2781" s="10" t="s">
        <v>5913</v>
      </c>
      <c r="C2781" s="11" t="s">
        <v>5914</v>
      </c>
      <c r="D2781" s="11" t="s">
        <v>294</v>
      </c>
    </row>
    <row r="2782" spans="1:4" x14ac:dyDescent="0.25">
      <c r="A2782" s="9">
        <v>35247</v>
      </c>
      <c r="B2782" s="10" t="s">
        <v>5915</v>
      </c>
      <c r="C2782" s="11" t="s">
        <v>5916</v>
      </c>
      <c r="D2782" s="11" t="s">
        <v>399</v>
      </c>
    </row>
    <row r="2783" spans="1:4" x14ac:dyDescent="0.25">
      <c r="A2783" s="9">
        <v>35247</v>
      </c>
      <c r="B2783" s="10" t="s">
        <v>5917</v>
      </c>
      <c r="C2783" s="11" t="s">
        <v>5918</v>
      </c>
      <c r="D2783" s="11" t="s">
        <v>315</v>
      </c>
    </row>
    <row r="2784" spans="1:4" x14ac:dyDescent="0.25">
      <c r="A2784" s="9">
        <v>35247</v>
      </c>
      <c r="B2784" s="10" t="s">
        <v>5919</v>
      </c>
      <c r="C2784" s="11" t="s">
        <v>5920</v>
      </c>
      <c r="D2784" s="11" t="s">
        <v>985</v>
      </c>
    </row>
    <row r="2785" spans="1:4" x14ac:dyDescent="0.25">
      <c r="A2785" s="9">
        <v>35247</v>
      </c>
      <c r="B2785" s="10" t="s">
        <v>5921</v>
      </c>
      <c r="C2785" s="11" t="s">
        <v>5922</v>
      </c>
      <c r="D2785" s="11" t="s">
        <v>683</v>
      </c>
    </row>
    <row r="2786" spans="1:4" x14ac:dyDescent="0.25">
      <c r="A2786" s="9">
        <v>35247</v>
      </c>
      <c r="B2786" s="10" t="s">
        <v>5923</v>
      </c>
      <c r="C2786" s="11" t="s">
        <v>5924</v>
      </c>
      <c r="D2786" s="11" t="s">
        <v>399</v>
      </c>
    </row>
    <row r="2787" spans="1:4" x14ac:dyDescent="0.25">
      <c r="A2787" s="9">
        <v>35247</v>
      </c>
      <c r="B2787" s="10" t="s">
        <v>5925</v>
      </c>
      <c r="C2787" s="11" t="s">
        <v>5926</v>
      </c>
      <c r="D2787" s="11" t="s">
        <v>985</v>
      </c>
    </row>
    <row r="2788" spans="1:4" x14ac:dyDescent="0.25">
      <c r="A2788" s="9">
        <v>35247</v>
      </c>
      <c r="B2788" s="10" t="s">
        <v>5927</v>
      </c>
      <c r="C2788" s="11" t="s">
        <v>5928</v>
      </c>
      <c r="D2788" s="11" t="s">
        <v>5929</v>
      </c>
    </row>
    <row r="2789" spans="1:4" x14ac:dyDescent="0.25">
      <c r="A2789" s="9">
        <v>35247</v>
      </c>
      <c r="B2789" s="10" t="s">
        <v>5930</v>
      </c>
      <c r="C2789" s="11" t="s">
        <v>5931</v>
      </c>
      <c r="D2789" s="11" t="s">
        <v>258</v>
      </c>
    </row>
    <row r="2790" spans="1:4" x14ac:dyDescent="0.25">
      <c r="A2790" s="9">
        <v>35247</v>
      </c>
      <c r="B2790" s="10" t="s">
        <v>5932</v>
      </c>
      <c r="C2790" s="11" t="s">
        <v>5933</v>
      </c>
      <c r="D2790" s="11" t="s">
        <v>315</v>
      </c>
    </row>
    <row r="2791" spans="1:4" x14ac:dyDescent="0.25">
      <c r="A2791" s="9">
        <v>35066</v>
      </c>
      <c r="B2791" s="10" t="s">
        <v>5934</v>
      </c>
      <c r="C2791" s="11" t="s">
        <v>5935</v>
      </c>
      <c r="D2791" s="11" t="s">
        <v>239</v>
      </c>
    </row>
    <row r="2792" spans="1:4" x14ac:dyDescent="0.25">
      <c r="A2792" s="9">
        <v>35066</v>
      </c>
      <c r="B2792" s="10" t="s">
        <v>5936</v>
      </c>
      <c r="C2792" s="11" t="s">
        <v>5937</v>
      </c>
      <c r="D2792" s="11" t="s">
        <v>985</v>
      </c>
    </row>
    <row r="2793" spans="1:4" x14ac:dyDescent="0.25">
      <c r="A2793" s="9">
        <v>35066</v>
      </c>
      <c r="B2793" s="10" t="s">
        <v>5938</v>
      </c>
      <c r="C2793" s="11" t="s">
        <v>5939</v>
      </c>
      <c r="D2793" s="11" t="s">
        <v>985</v>
      </c>
    </row>
    <row r="2794" spans="1:4" x14ac:dyDescent="0.25">
      <c r="A2794" s="9">
        <v>35066</v>
      </c>
      <c r="B2794" s="10" t="s">
        <v>5940</v>
      </c>
      <c r="C2794" s="11" t="s">
        <v>5941</v>
      </c>
      <c r="D2794" s="11" t="s">
        <v>985</v>
      </c>
    </row>
    <row r="2795" spans="1:4" x14ac:dyDescent="0.25">
      <c r="A2795" s="9">
        <v>35066</v>
      </c>
      <c r="B2795" s="10" t="s">
        <v>5942</v>
      </c>
      <c r="C2795" s="11" t="s">
        <v>5943</v>
      </c>
      <c r="D2795" s="11" t="s">
        <v>3379</v>
      </c>
    </row>
    <row r="2796" spans="1:4" x14ac:dyDescent="0.25">
      <c r="A2796" s="9">
        <v>35066</v>
      </c>
      <c r="B2796" s="10" t="s">
        <v>5944</v>
      </c>
      <c r="C2796" s="11" t="s">
        <v>5945</v>
      </c>
      <c r="D2796" s="11" t="s">
        <v>294</v>
      </c>
    </row>
    <row r="2797" spans="1:4" x14ac:dyDescent="0.25">
      <c r="A2797" s="9">
        <v>35066</v>
      </c>
      <c r="B2797" s="10" t="s">
        <v>5946</v>
      </c>
      <c r="C2797" s="11" t="s">
        <v>5947</v>
      </c>
      <c r="D2797" s="11" t="s">
        <v>399</v>
      </c>
    </row>
    <row r="2798" spans="1:4" x14ac:dyDescent="0.25">
      <c r="A2798" s="9">
        <v>35066</v>
      </c>
      <c r="B2798" s="10" t="s">
        <v>5948</v>
      </c>
      <c r="C2798" s="11" t="s">
        <v>5949</v>
      </c>
      <c r="D2798" s="11" t="s">
        <v>985</v>
      </c>
    </row>
    <row r="2799" spans="1:4" x14ac:dyDescent="0.25">
      <c r="A2799" s="9">
        <v>35066</v>
      </c>
      <c r="B2799" s="10" t="s">
        <v>5950</v>
      </c>
      <c r="C2799" s="11" t="s">
        <v>5951</v>
      </c>
      <c r="D2799" s="11" t="s">
        <v>1942</v>
      </c>
    </row>
    <row r="2800" spans="1:4" x14ac:dyDescent="0.25">
      <c r="A2800" s="9">
        <v>35066</v>
      </c>
      <c r="B2800" s="10" t="s">
        <v>5952</v>
      </c>
      <c r="C2800" s="11" t="s">
        <v>5953</v>
      </c>
      <c r="D2800" s="11" t="s">
        <v>5954</v>
      </c>
    </row>
    <row r="2801" spans="1:4" x14ac:dyDescent="0.25">
      <c r="A2801" s="9">
        <v>35066</v>
      </c>
      <c r="B2801" s="10" t="s">
        <v>5955</v>
      </c>
      <c r="C2801" s="11" t="s">
        <v>5956</v>
      </c>
      <c r="D2801" s="11" t="s">
        <v>399</v>
      </c>
    </row>
    <row r="2802" spans="1:4" x14ac:dyDescent="0.25">
      <c r="A2802" s="9">
        <v>35066</v>
      </c>
      <c r="B2802" s="10" t="s">
        <v>5957</v>
      </c>
      <c r="C2802" s="11" t="s">
        <v>5958</v>
      </c>
      <c r="D2802" s="11" t="s">
        <v>985</v>
      </c>
    </row>
    <row r="2803" spans="1:4" x14ac:dyDescent="0.25">
      <c r="A2803" s="9">
        <v>35066</v>
      </c>
      <c r="B2803" s="10" t="s">
        <v>5959</v>
      </c>
      <c r="C2803" s="11" t="s">
        <v>5960</v>
      </c>
      <c r="D2803" s="11" t="s">
        <v>3260</v>
      </c>
    </row>
    <row r="2804" spans="1:4" x14ac:dyDescent="0.25">
      <c r="A2804" s="9">
        <v>35066</v>
      </c>
      <c r="B2804" s="10" t="s">
        <v>5961</v>
      </c>
      <c r="C2804" s="11" t="s">
        <v>5962</v>
      </c>
      <c r="D2804" s="11" t="s">
        <v>1006</v>
      </c>
    </row>
    <row r="2805" spans="1:4" x14ac:dyDescent="0.25">
      <c r="A2805" s="9">
        <v>35066</v>
      </c>
      <c r="B2805" s="10" t="s">
        <v>5963</v>
      </c>
      <c r="C2805" s="11" t="s">
        <v>5964</v>
      </c>
      <c r="D2805" s="11" t="s">
        <v>258</v>
      </c>
    </row>
    <row r="2806" spans="1:4" x14ac:dyDescent="0.25">
      <c r="A2806" s="9">
        <v>35066</v>
      </c>
      <c r="B2806" s="10" t="s">
        <v>5965</v>
      </c>
      <c r="C2806" s="11" t="s">
        <v>5966</v>
      </c>
      <c r="D2806" s="11" t="s">
        <v>2940</v>
      </c>
    </row>
    <row r="2807" spans="1:4" x14ac:dyDescent="0.25">
      <c r="A2807" s="9">
        <v>35066</v>
      </c>
      <c r="B2807" s="10" t="s">
        <v>5967</v>
      </c>
      <c r="C2807" s="11" t="s">
        <v>5968</v>
      </c>
      <c r="D2807" s="11" t="s">
        <v>258</v>
      </c>
    </row>
    <row r="2808" spans="1:4" x14ac:dyDescent="0.25">
      <c r="A2808" s="9">
        <v>35066</v>
      </c>
      <c r="B2808" s="10" t="s">
        <v>5969</v>
      </c>
      <c r="C2808" s="11" t="s">
        <v>5970</v>
      </c>
      <c r="D2808" s="11" t="s">
        <v>258</v>
      </c>
    </row>
    <row r="2809" spans="1:4" x14ac:dyDescent="0.25">
      <c r="A2809" s="9">
        <v>35066</v>
      </c>
      <c r="B2809" s="10" t="s">
        <v>5971</v>
      </c>
      <c r="C2809" s="11" t="s">
        <v>5972</v>
      </c>
      <c r="D2809" s="11" t="s">
        <v>985</v>
      </c>
    </row>
    <row r="2810" spans="1:4" x14ac:dyDescent="0.25">
      <c r="A2810" s="9">
        <v>35066</v>
      </c>
      <c r="B2810" s="10" t="s">
        <v>5973</v>
      </c>
      <c r="C2810" s="11" t="s">
        <v>5974</v>
      </c>
      <c r="D2810" s="11" t="s">
        <v>315</v>
      </c>
    </row>
    <row r="2811" spans="1:4" x14ac:dyDescent="0.25">
      <c r="A2811" s="9">
        <v>35066</v>
      </c>
      <c r="B2811" s="10" t="s">
        <v>5975</v>
      </c>
      <c r="C2811" s="11" t="s">
        <v>5976</v>
      </c>
      <c r="D2811" s="11" t="s">
        <v>258</v>
      </c>
    </row>
    <row r="2812" spans="1:4" x14ac:dyDescent="0.25">
      <c r="A2812" s="9">
        <v>35066</v>
      </c>
      <c r="B2812" s="10" t="s">
        <v>5977</v>
      </c>
      <c r="C2812" s="11" t="s">
        <v>5978</v>
      </c>
      <c r="D2812" s="11" t="s">
        <v>985</v>
      </c>
    </row>
    <row r="2813" spans="1:4" x14ac:dyDescent="0.25">
      <c r="A2813" s="9">
        <v>35066</v>
      </c>
      <c r="B2813" s="10" t="s">
        <v>5979</v>
      </c>
      <c r="C2813" s="11" t="s">
        <v>5980</v>
      </c>
      <c r="D2813" s="11" t="s">
        <v>258</v>
      </c>
    </row>
    <row r="2814" spans="1:4" x14ac:dyDescent="0.25">
      <c r="A2814" s="9">
        <v>35066</v>
      </c>
      <c r="B2814" s="10" t="s">
        <v>5981</v>
      </c>
      <c r="C2814" s="11" t="s">
        <v>5982</v>
      </c>
      <c r="D2814" s="11" t="s">
        <v>864</v>
      </c>
    </row>
    <row r="2815" spans="1:4" x14ac:dyDescent="0.25">
      <c r="A2815" s="9">
        <v>35066</v>
      </c>
      <c r="B2815" s="10" t="s">
        <v>5983</v>
      </c>
      <c r="C2815" s="11" t="s">
        <v>5984</v>
      </c>
      <c r="D2815" s="11" t="s">
        <v>258</v>
      </c>
    </row>
    <row r="2816" spans="1:4" x14ac:dyDescent="0.25">
      <c r="A2816" s="9">
        <v>35066</v>
      </c>
      <c r="B2816" s="10" t="s">
        <v>5985</v>
      </c>
      <c r="C2816" s="11" t="s">
        <v>5986</v>
      </c>
      <c r="D2816" s="11" t="s">
        <v>985</v>
      </c>
    </row>
    <row r="2817" spans="1:4" x14ac:dyDescent="0.25">
      <c r="A2817" s="9">
        <v>35066</v>
      </c>
      <c r="B2817" s="10" t="s">
        <v>5987</v>
      </c>
      <c r="C2817" s="11" t="s">
        <v>5988</v>
      </c>
      <c r="D2817" s="11" t="s">
        <v>294</v>
      </c>
    </row>
    <row r="2818" spans="1:4" x14ac:dyDescent="0.25">
      <c r="A2818" s="9">
        <v>35066</v>
      </c>
      <c r="B2818" s="10" t="s">
        <v>5989</v>
      </c>
      <c r="C2818" s="11" t="s">
        <v>5990</v>
      </c>
      <c r="D2818" s="11" t="s">
        <v>294</v>
      </c>
    </row>
    <row r="2819" spans="1:4" x14ac:dyDescent="0.25">
      <c r="A2819" s="9">
        <v>35066</v>
      </c>
      <c r="B2819" s="10" t="s">
        <v>5991</v>
      </c>
      <c r="C2819" s="11" t="s">
        <v>5992</v>
      </c>
      <c r="D2819" s="11" t="s">
        <v>1490</v>
      </c>
    </row>
    <row r="2820" spans="1:4" x14ac:dyDescent="0.25">
      <c r="A2820" s="9">
        <v>35066</v>
      </c>
      <c r="B2820" s="10" t="s">
        <v>5993</v>
      </c>
      <c r="C2820" s="11" t="s">
        <v>5994</v>
      </c>
      <c r="D2820" s="11" t="s">
        <v>258</v>
      </c>
    </row>
    <row r="2821" spans="1:4" x14ac:dyDescent="0.25">
      <c r="A2821" s="9">
        <v>35066</v>
      </c>
      <c r="B2821" s="10" t="s">
        <v>5995</v>
      </c>
      <c r="C2821" s="11" t="s">
        <v>5996</v>
      </c>
      <c r="D2821" s="11" t="s">
        <v>399</v>
      </c>
    </row>
    <row r="2822" spans="1:4" x14ac:dyDescent="0.25">
      <c r="A2822" s="9">
        <v>35066</v>
      </c>
      <c r="B2822" s="10" t="s">
        <v>5997</v>
      </c>
      <c r="C2822" s="11" t="s">
        <v>5998</v>
      </c>
      <c r="D2822" s="11" t="s">
        <v>258</v>
      </c>
    </row>
    <row r="2823" spans="1:4" x14ac:dyDescent="0.25">
      <c r="A2823" s="9">
        <v>35066</v>
      </c>
      <c r="B2823" s="10" t="s">
        <v>5999</v>
      </c>
      <c r="C2823" s="11" t="s">
        <v>6000</v>
      </c>
      <c r="D2823" s="11" t="s">
        <v>399</v>
      </c>
    </row>
    <row r="2824" spans="1:4" x14ac:dyDescent="0.25">
      <c r="A2824" s="9">
        <v>35066</v>
      </c>
      <c r="B2824" s="10" t="s">
        <v>6001</v>
      </c>
      <c r="C2824" s="11" t="s">
        <v>6002</v>
      </c>
      <c r="D2824" s="11" t="s">
        <v>985</v>
      </c>
    </row>
    <row r="2825" spans="1:4" x14ac:dyDescent="0.25">
      <c r="A2825" s="9">
        <v>35066</v>
      </c>
      <c r="B2825" s="10" t="s">
        <v>6003</v>
      </c>
      <c r="C2825" s="11" t="s">
        <v>6004</v>
      </c>
      <c r="D2825" s="11" t="s">
        <v>258</v>
      </c>
    </row>
    <row r="2826" spans="1:4" x14ac:dyDescent="0.25">
      <c r="A2826" s="9">
        <v>35066</v>
      </c>
      <c r="B2826" s="10" t="s">
        <v>6005</v>
      </c>
      <c r="C2826" s="11" t="s">
        <v>6006</v>
      </c>
      <c r="D2826" s="11" t="s">
        <v>3268</v>
      </c>
    </row>
    <row r="2827" spans="1:4" x14ac:dyDescent="0.25">
      <c r="A2827" s="9">
        <v>34881</v>
      </c>
      <c r="B2827" s="10" t="s">
        <v>6007</v>
      </c>
      <c r="C2827" s="11" t="s">
        <v>6008</v>
      </c>
      <c r="D2827" s="11" t="s">
        <v>2940</v>
      </c>
    </row>
    <row r="2828" spans="1:4" x14ac:dyDescent="0.25">
      <c r="A2828" s="9">
        <v>34881</v>
      </c>
      <c r="B2828" s="10" t="s">
        <v>6009</v>
      </c>
      <c r="C2828" s="11" t="s">
        <v>6010</v>
      </c>
      <c r="D2828" s="11" t="s">
        <v>2940</v>
      </c>
    </row>
    <row r="2829" spans="1:4" x14ac:dyDescent="0.25">
      <c r="A2829" s="9">
        <v>34881</v>
      </c>
      <c r="B2829" s="10" t="s">
        <v>6011</v>
      </c>
      <c r="C2829" s="11" t="s">
        <v>6012</v>
      </c>
      <c r="D2829" s="11" t="s">
        <v>258</v>
      </c>
    </row>
    <row r="2830" spans="1:4" x14ac:dyDescent="0.25">
      <c r="A2830" s="9">
        <v>34881</v>
      </c>
      <c r="B2830" s="10" t="s">
        <v>6013</v>
      </c>
      <c r="C2830" s="11" t="s">
        <v>6014</v>
      </c>
      <c r="D2830" s="11" t="s">
        <v>315</v>
      </c>
    </row>
    <row r="2831" spans="1:4" x14ac:dyDescent="0.25">
      <c r="A2831" s="9">
        <v>34881</v>
      </c>
      <c r="B2831" s="10" t="s">
        <v>6015</v>
      </c>
      <c r="C2831" s="11" t="s">
        <v>6016</v>
      </c>
      <c r="D2831" s="11" t="s">
        <v>3263</v>
      </c>
    </row>
    <row r="2832" spans="1:4" x14ac:dyDescent="0.25">
      <c r="A2832" s="9">
        <v>34881</v>
      </c>
      <c r="B2832" s="10" t="s">
        <v>6017</v>
      </c>
      <c r="C2832" s="11" t="s">
        <v>6018</v>
      </c>
      <c r="D2832" s="11" t="s">
        <v>2940</v>
      </c>
    </row>
    <row r="2833" spans="1:4" x14ac:dyDescent="0.25">
      <c r="A2833" s="9">
        <v>34881</v>
      </c>
      <c r="B2833" s="10" t="s">
        <v>6019</v>
      </c>
      <c r="C2833" s="11" t="s">
        <v>6020</v>
      </c>
      <c r="D2833" s="11" t="s">
        <v>258</v>
      </c>
    </row>
    <row r="2834" spans="1:4" x14ac:dyDescent="0.25">
      <c r="A2834" s="9">
        <v>34881</v>
      </c>
      <c r="B2834" s="10" t="s">
        <v>6021</v>
      </c>
      <c r="C2834" s="11" t="s">
        <v>6022</v>
      </c>
      <c r="D2834" s="11" t="s">
        <v>985</v>
      </c>
    </row>
    <row r="2835" spans="1:4" x14ac:dyDescent="0.25">
      <c r="A2835" s="9">
        <v>34881</v>
      </c>
      <c r="B2835" s="10" t="s">
        <v>6023</v>
      </c>
      <c r="C2835" s="11" t="s">
        <v>6024</v>
      </c>
      <c r="D2835" s="11" t="s">
        <v>294</v>
      </c>
    </row>
    <row r="2836" spans="1:4" x14ac:dyDescent="0.25">
      <c r="A2836" s="9">
        <v>34881</v>
      </c>
      <c r="B2836" s="10" t="s">
        <v>6025</v>
      </c>
      <c r="C2836" s="11" t="s">
        <v>6026</v>
      </c>
      <c r="D2836" s="11" t="s">
        <v>2940</v>
      </c>
    </row>
    <row r="2837" spans="1:4" x14ac:dyDescent="0.25">
      <c r="A2837" s="9">
        <v>34881</v>
      </c>
      <c r="B2837" s="10" t="s">
        <v>6027</v>
      </c>
      <c r="C2837" s="11" t="s">
        <v>6028</v>
      </c>
      <c r="D2837" s="11" t="s">
        <v>424</v>
      </c>
    </row>
    <row r="2838" spans="1:4" x14ac:dyDescent="0.25">
      <c r="A2838" s="9">
        <v>34881</v>
      </c>
      <c r="B2838" s="10" t="s">
        <v>6029</v>
      </c>
      <c r="C2838" s="11" t="s">
        <v>6030</v>
      </c>
      <c r="D2838" s="11" t="s">
        <v>985</v>
      </c>
    </row>
    <row r="2839" spans="1:4" x14ac:dyDescent="0.25">
      <c r="A2839" s="9">
        <v>34701</v>
      </c>
      <c r="B2839" s="10" t="s">
        <v>6031</v>
      </c>
      <c r="C2839" s="11" t="s">
        <v>6032</v>
      </c>
      <c r="D2839" s="11" t="s">
        <v>399</v>
      </c>
    </row>
    <row r="2840" spans="1:4" x14ac:dyDescent="0.25">
      <c r="A2840" s="9">
        <v>34701</v>
      </c>
      <c r="B2840" s="10" t="s">
        <v>6033</v>
      </c>
      <c r="C2840" s="11" t="s">
        <v>6034</v>
      </c>
      <c r="D2840" s="11" t="s">
        <v>985</v>
      </c>
    </row>
    <row r="2841" spans="1:4" x14ac:dyDescent="0.25">
      <c r="A2841" s="9">
        <v>34701</v>
      </c>
      <c r="B2841" s="10" t="s">
        <v>6035</v>
      </c>
      <c r="C2841" s="11" t="s">
        <v>6036</v>
      </c>
      <c r="D2841" s="11" t="s">
        <v>985</v>
      </c>
    </row>
    <row r="2842" spans="1:4" x14ac:dyDescent="0.25">
      <c r="A2842" s="9">
        <v>34701</v>
      </c>
      <c r="B2842" s="10" t="s">
        <v>6037</v>
      </c>
      <c r="C2842" s="11" t="s">
        <v>6038</v>
      </c>
      <c r="D2842" s="11" t="s">
        <v>239</v>
      </c>
    </row>
    <row r="2843" spans="1:4" x14ac:dyDescent="0.25">
      <c r="A2843" s="9">
        <v>34701</v>
      </c>
      <c r="B2843" s="10" t="s">
        <v>6039</v>
      </c>
      <c r="C2843" s="11" t="s">
        <v>6040</v>
      </c>
      <c r="D2843" s="11" t="s">
        <v>2940</v>
      </c>
    </row>
    <row r="2844" spans="1:4" x14ac:dyDescent="0.25">
      <c r="A2844" s="9">
        <v>34701</v>
      </c>
      <c r="B2844" s="10" t="s">
        <v>6041</v>
      </c>
      <c r="C2844" s="11" t="s">
        <v>6042</v>
      </c>
      <c r="D2844" s="11" t="s">
        <v>239</v>
      </c>
    </row>
    <row r="2845" spans="1:4" x14ac:dyDescent="0.25">
      <c r="A2845" s="9">
        <v>34701</v>
      </c>
      <c r="B2845" s="10" t="s">
        <v>6043</v>
      </c>
      <c r="C2845" s="11" t="s">
        <v>6044</v>
      </c>
      <c r="D2845" s="11" t="s">
        <v>399</v>
      </c>
    </row>
    <row r="2846" spans="1:4" x14ac:dyDescent="0.25">
      <c r="A2846" s="9">
        <v>34701</v>
      </c>
      <c r="B2846" s="10" t="s">
        <v>6045</v>
      </c>
      <c r="C2846" s="11" t="s">
        <v>6046</v>
      </c>
      <c r="D2846" s="11" t="s">
        <v>258</v>
      </c>
    </row>
    <row r="2847" spans="1:4" x14ac:dyDescent="0.25">
      <c r="A2847" s="9">
        <v>34701</v>
      </c>
      <c r="B2847" s="10" t="s">
        <v>6047</v>
      </c>
      <c r="C2847" s="11" t="s">
        <v>6048</v>
      </c>
      <c r="D2847" s="11" t="s">
        <v>258</v>
      </c>
    </row>
    <row r="2848" spans="1:4" x14ac:dyDescent="0.25">
      <c r="A2848" s="9">
        <v>34516</v>
      </c>
      <c r="B2848" s="10" t="s">
        <v>6049</v>
      </c>
      <c r="C2848" s="11" t="s">
        <v>6050</v>
      </c>
      <c r="D2848" s="11" t="s">
        <v>985</v>
      </c>
    </row>
    <row r="2849" spans="1:4" x14ac:dyDescent="0.25">
      <c r="A2849" s="9">
        <v>34516</v>
      </c>
      <c r="B2849" s="10" t="s">
        <v>6051</v>
      </c>
      <c r="C2849" s="11" t="s">
        <v>6052</v>
      </c>
      <c r="D2849" s="11" t="s">
        <v>239</v>
      </c>
    </row>
    <row r="2850" spans="1:4" x14ac:dyDescent="0.25">
      <c r="A2850" s="9">
        <v>34516</v>
      </c>
      <c r="B2850" s="10" t="s">
        <v>6053</v>
      </c>
      <c r="C2850" s="11" t="s">
        <v>6054</v>
      </c>
      <c r="D2850" s="11" t="s">
        <v>985</v>
      </c>
    </row>
    <row r="2851" spans="1:4" x14ac:dyDescent="0.25">
      <c r="A2851" s="9">
        <v>34516</v>
      </c>
      <c r="B2851" s="10" t="s">
        <v>6055</v>
      </c>
      <c r="C2851" s="11" t="s">
        <v>6056</v>
      </c>
      <c r="D2851" s="11" t="s">
        <v>239</v>
      </c>
    </row>
    <row r="2852" spans="1:4" x14ac:dyDescent="0.25">
      <c r="A2852" s="9">
        <v>34516</v>
      </c>
      <c r="B2852" s="10" t="s">
        <v>6057</v>
      </c>
      <c r="C2852" s="11" t="s">
        <v>6058</v>
      </c>
      <c r="D2852" s="11" t="s">
        <v>6059</v>
      </c>
    </row>
    <row r="2853" spans="1:4" x14ac:dyDescent="0.25">
      <c r="A2853" s="9">
        <v>34516</v>
      </c>
      <c r="B2853" s="10" t="s">
        <v>6060</v>
      </c>
      <c r="C2853" s="11" t="s">
        <v>6061</v>
      </c>
      <c r="D2853" s="11" t="s">
        <v>985</v>
      </c>
    </row>
    <row r="2854" spans="1:4" x14ac:dyDescent="0.25">
      <c r="A2854" s="9">
        <v>34516</v>
      </c>
      <c r="B2854" s="10" t="s">
        <v>6062</v>
      </c>
      <c r="C2854" s="11" t="s">
        <v>6063</v>
      </c>
      <c r="D2854" s="11" t="s">
        <v>239</v>
      </c>
    </row>
    <row r="2855" spans="1:4" x14ac:dyDescent="0.25">
      <c r="A2855" s="9">
        <v>34516</v>
      </c>
      <c r="B2855" s="10" t="s">
        <v>6064</v>
      </c>
      <c r="C2855" s="11" t="s">
        <v>6065</v>
      </c>
      <c r="D2855" s="11" t="s">
        <v>985</v>
      </c>
    </row>
    <row r="2856" spans="1:4" x14ac:dyDescent="0.25">
      <c r="A2856" s="9">
        <v>34516</v>
      </c>
      <c r="B2856" s="10" t="s">
        <v>6066</v>
      </c>
      <c r="C2856" s="11" t="s">
        <v>6067</v>
      </c>
      <c r="D2856" s="11" t="s">
        <v>985</v>
      </c>
    </row>
    <row r="2857" spans="1:4" x14ac:dyDescent="0.25">
      <c r="A2857" s="9">
        <v>34516</v>
      </c>
      <c r="B2857" s="10" t="s">
        <v>6068</v>
      </c>
      <c r="C2857" s="11" t="s">
        <v>6069</v>
      </c>
      <c r="D2857" s="11" t="s">
        <v>985</v>
      </c>
    </row>
    <row r="2858" spans="1:4" x14ac:dyDescent="0.25">
      <c r="A2858" s="9">
        <v>34516</v>
      </c>
      <c r="B2858" s="10" t="s">
        <v>6070</v>
      </c>
      <c r="C2858" s="11" t="s">
        <v>6071</v>
      </c>
      <c r="D2858" s="11" t="s">
        <v>985</v>
      </c>
    </row>
    <row r="2859" spans="1:4" x14ac:dyDescent="0.25">
      <c r="A2859" s="9">
        <v>34516</v>
      </c>
      <c r="B2859" s="10" t="s">
        <v>6072</v>
      </c>
      <c r="C2859" s="11" t="s">
        <v>6073</v>
      </c>
      <c r="D2859" s="11" t="s">
        <v>985</v>
      </c>
    </row>
    <row r="2860" spans="1:4" x14ac:dyDescent="0.25">
      <c r="A2860" s="9">
        <v>34516</v>
      </c>
      <c r="B2860" s="10" t="s">
        <v>6074</v>
      </c>
      <c r="C2860" s="11" t="s">
        <v>6075</v>
      </c>
      <c r="D2860" s="11" t="s">
        <v>258</v>
      </c>
    </row>
    <row r="2861" spans="1:4" x14ac:dyDescent="0.25">
      <c r="A2861" s="9">
        <v>34516</v>
      </c>
      <c r="B2861" s="10" t="s">
        <v>6076</v>
      </c>
      <c r="C2861" s="11" t="s">
        <v>6077</v>
      </c>
      <c r="D2861" s="11" t="s">
        <v>239</v>
      </c>
    </row>
    <row r="2862" spans="1:4" x14ac:dyDescent="0.25">
      <c r="A2862" s="9">
        <v>34516</v>
      </c>
      <c r="B2862" s="10" t="s">
        <v>6078</v>
      </c>
      <c r="C2862" s="11" t="s">
        <v>6079</v>
      </c>
      <c r="D2862" s="11" t="s">
        <v>239</v>
      </c>
    </row>
    <row r="2863" spans="1:4" x14ac:dyDescent="0.25">
      <c r="A2863" s="9">
        <v>34516</v>
      </c>
      <c r="B2863" s="10" t="s">
        <v>6080</v>
      </c>
      <c r="C2863" s="11" t="s">
        <v>6081</v>
      </c>
      <c r="D2863" s="11" t="s">
        <v>258</v>
      </c>
    </row>
    <row r="2864" spans="1:4" x14ac:dyDescent="0.25">
      <c r="A2864" s="9">
        <v>34516</v>
      </c>
      <c r="B2864" s="10" t="s">
        <v>6082</v>
      </c>
      <c r="C2864" s="11" t="s">
        <v>6083</v>
      </c>
      <c r="D2864" s="11" t="s">
        <v>985</v>
      </c>
    </row>
    <row r="2865" spans="1:4" x14ac:dyDescent="0.25">
      <c r="A2865" s="9">
        <v>34336</v>
      </c>
      <c r="B2865" s="10" t="s">
        <v>6084</v>
      </c>
      <c r="C2865" s="11" t="s">
        <v>6085</v>
      </c>
      <c r="D2865" s="11" t="s">
        <v>258</v>
      </c>
    </row>
    <row r="2866" spans="1:4" x14ac:dyDescent="0.25">
      <c r="A2866" s="9">
        <v>34336</v>
      </c>
      <c r="B2866" s="10" t="s">
        <v>6086</v>
      </c>
      <c r="C2866" s="11" t="s">
        <v>6087</v>
      </c>
      <c r="D2866" s="11" t="s">
        <v>2940</v>
      </c>
    </row>
    <row r="2867" spans="1:4" x14ac:dyDescent="0.25">
      <c r="A2867" s="9">
        <v>34336</v>
      </c>
      <c r="B2867" s="10" t="s">
        <v>6088</v>
      </c>
      <c r="C2867" s="11" t="s">
        <v>6089</v>
      </c>
      <c r="D2867" s="11" t="s">
        <v>399</v>
      </c>
    </row>
    <row r="2868" spans="1:4" x14ac:dyDescent="0.25">
      <c r="A2868" s="9">
        <v>34336</v>
      </c>
      <c r="B2868" s="10" t="s">
        <v>6090</v>
      </c>
      <c r="C2868" s="11" t="s">
        <v>6091</v>
      </c>
      <c r="D2868" s="11" t="s">
        <v>258</v>
      </c>
    </row>
    <row r="2869" spans="1:4" x14ac:dyDescent="0.25">
      <c r="A2869" s="9">
        <v>34336</v>
      </c>
      <c r="B2869" s="10" t="s">
        <v>6092</v>
      </c>
      <c r="C2869" s="11" t="s">
        <v>6093</v>
      </c>
      <c r="D2869" s="11" t="s">
        <v>258</v>
      </c>
    </row>
    <row r="2870" spans="1:4" x14ac:dyDescent="0.25">
      <c r="A2870" s="9">
        <v>34151</v>
      </c>
      <c r="B2870" s="10" t="s">
        <v>6094</v>
      </c>
      <c r="C2870" s="11" t="s">
        <v>6095</v>
      </c>
      <c r="D2870" s="11" t="s">
        <v>985</v>
      </c>
    </row>
    <row r="2871" spans="1:4" x14ac:dyDescent="0.25">
      <c r="A2871" s="9">
        <v>34151</v>
      </c>
      <c r="B2871" s="10" t="s">
        <v>6096</v>
      </c>
      <c r="C2871" s="11" t="s">
        <v>6097</v>
      </c>
      <c r="D2871" s="11" t="s">
        <v>1006</v>
      </c>
    </row>
    <row r="2872" spans="1:4" x14ac:dyDescent="0.25">
      <c r="A2872" s="9">
        <v>34151</v>
      </c>
      <c r="B2872" s="10" t="s">
        <v>6098</v>
      </c>
      <c r="C2872" s="11" t="s">
        <v>6099</v>
      </c>
      <c r="D2872" s="11" t="s">
        <v>2940</v>
      </c>
    </row>
    <row r="2873" spans="1:4" x14ac:dyDescent="0.25">
      <c r="A2873" s="9">
        <v>34151</v>
      </c>
      <c r="B2873" s="10" t="s">
        <v>6100</v>
      </c>
      <c r="C2873" s="11" t="s">
        <v>6101</v>
      </c>
      <c r="D2873" s="11" t="s">
        <v>6102</v>
      </c>
    </row>
    <row r="2874" spans="1:4" x14ac:dyDescent="0.25">
      <c r="A2874" s="9">
        <v>34151</v>
      </c>
      <c r="B2874" s="10" t="s">
        <v>6103</v>
      </c>
      <c r="C2874" s="11" t="s">
        <v>6104</v>
      </c>
      <c r="D2874" s="11" t="s">
        <v>2940</v>
      </c>
    </row>
    <row r="2875" spans="1:4" x14ac:dyDescent="0.25">
      <c r="A2875" s="9">
        <v>34151</v>
      </c>
      <c r="B2875" s="10" t="s">
        <v>6105</v>
      </c>
      <c r="C2875" s="11" t="s">
        <v>6106</v>
      </c>
      <c r="D2875" s="11" t="s">
        <v>294</v>
      </c>
    </row>
    <row r="2876" spans="1:4" x14ac:dyDescent="0.25">
      <c r="A2876" s="9">
        <v>34151</v>
      </c>
      <c r="B2876" s="10" t="s">
        <v>6107</v>
      </c>
      <c r="C2876" s="11" t="s">
        <v>6108</v>
      </c>
      <c r="D2876" s="11" t="s">
        <v>258</v>
      </c>
    </row>
    <row r="2877" spans="1:4" x14ac:dyDescent="0.25">
      <c r="A2877" s="9">
        <v>34151</v>
      </c>
      <c r="B2877" s="10" t="s">
        <v>6109</v>
      </c>
      <c r="C2877" s="11" t="s">
        <v>6110</v>
      </c>
      <c r="D2877" s="11" t="s">
        <v>258</v>
      </c>
    </row>
    <row r="2878" spans="1:4" x14ac:dyDescent="0.25">
      <c r="A2878" s="9">
        <v>34151</v>
      </c>
      <c r="B2878" s="10" t="s">
        <v>6111</v>
      </c>
      <c r="C2878" s="11" t="s">
        <v>6112</v>
      </c>
      <c r="D2878" s="11" t="s">
        <v>258</v>
      </c>
    </row>
    <row r="2879" spans="1:4" x14ac:dyDescent="0.25">
      <c r="A2879" s="9">
        <v>33971</v>
      </c>
      <c r="B2879" s="10" t="s">
        <v>6113</v>
      </c>
      <c r="C2879" s="11" t="s">
        <v>6114</v>
      </c>
      <c r="D2879" s="11" t="s">
        <v>3268</v>
      </c>
    </row>
    <row r="2880" spans="1:4" x14ac:dyDescent="0.25">
      <c r="A2880" s="9">
        <v>33971</v>
      </c>
      <c r="B2880" s="10" t="s">
        <v>6115</v>
      </c>
      <c r="C2880" s="11" t="s">
        <v>6116</v>
      </c>
      <c r="D2880" s="11" t="s">
        <v>239</v>
      </c>
    </row>
    <row r="2881" spans="1:4" x14ac:dyDescent="0.25">
      <c r="A2881" s="9">
        <v>33971</v>
      </c>
      <c r="B2881" s="10" t="s">
        <v>6117</v>
      </c>
      <c r="C2881" s="11" t="s">
        <v>6118</v>
      </c>
      <c r="D2881" s="11" t="s">
        <v>258</v>
      </c>
    </row>
    <row r="2882" spans="1:4" x14ac:dyDescent="0.25">
      <c r="A2882" s="9">
        <v>33971</v>
      </c>
      <c r="B2882" s="10" t="s">
        <v>6119</v>
      </c>
      <c r="C2882" s="11" t="s">
        <v>6120</v>
      </c>
      <c r="D2882" s="11" t="s">
        <v>6121</v>
      </c>
    </row>
    <row r="2883" spans="1:4" x14ac:dyDescent="0.25">
      <c r="A2883" s="9">
        <v>33971</v>
      </c>
      <c r="B2883" s="10" t="s">
        <v>6122</v>
      </c>
      <c r="C2883" s="11" t="s">
        <v>6123</v>
      </c>
      <c r="D2883" s="11" t="s">
        <v>399</v>
      </c>
    </row>
    <row r="2884" spans="1:4" x14ac:dyDescent="0.25">
      <c r="A2884" s="9">
        <v>33971</v>
      </c>
      <c r="B2884" s="10" t="s">
        <v>6124</v>
      </c>
      <c r="C2884" s="11" t="s">
        <v>6125</v>
      </c>
      <c r="D2884" s="11" t="s">
        <v>985</v>
      </c>
    </row>
    <row r="2885" spans="1:4" x14ac:dyDescent="0.25">
      <c r="A2885" s="9">
        <v>33971</v>
      </c>
      <c r="B2885" s="10" t="s">
        <v>6126</v>
      </c>
      <c r="C2885" s="11" t="s">
        <v>6127</v>
      </c>
      <c r="D2885" s="11" t="s">
        <v>315</v>
      </c>
    </row>
    <row r="2886" spans="1:4" x14ac:dyDescent="0.25">
      <c r="A2886" s="9">
        <v>33971</v>
      </c>
      <c r="B2886" s="10" t="s">
        <v>6128</v>
      </c>
      <c r="C2886" s="11" t="s">
        <v>6129</v>
      </c>
      <c r="D2886" s="11" t="s">
        <v>985</v>
      </c>
    </row>
    <row r="2887" spans="1:4" x14ac:dyDescent="0.25">
      <c r="A2887" s="9">
        <v>33971</v>
      </c>
      <c r="B2887" s="10" t="s">
        <v>6130</v>
      </c>
      <c r="C2887" s="11" t="s">
        <v>6131</v>
      </c>
      <c r="D2887" s="11" t="s">
        <v>2940</v>
      </c>
    </row>
    <row r="2888" spans="1:4" x14ac:dyDescent="0.25">
      <c r="A2888" s="9">
        <v>33786</v>
      </c>
      <c r="B2888" s="10" t="s">
        <v>6132</v>
      </c>
      <c r="C2888" s="11" t="s">
        <v>6133</v>
      </c>
      <c r="D2888" s="11" t="s">
        <v>985</v>
      </c>
    </row>
    <row r="2889" spans="1:4" x14ac:dyDescent="0.25">
      <c r="A2889" s="9">
        <v>33786</v>
      </c>
      <c r="B2889" s="10" t="s">
        <v>6134</v>
      </c>
      <c r="C2889" s="11" t="s">
        <v>6135</v>
      </c>
      <c r="D2889" s="11" t="s">
        <v>399</v>
      </c>
    </row>
    <row r="2890" spans="1:4" x14ac:dyDescent="0.25">
      <c r="A2890" s="9">
        <v>33786</v>
      </c>
      <c r="B2890" s="10" t="s">
        <v>6136</v>
      </c>
      <c r="C2890" s="11" t="s">
        <v>6137</v>
      </c>
      <c r="D2890" s="11" t="s">
        <v>258</v>
      </c>
    </row>
    <row r="2891" spans="1:4" x14ac:dyDescent="0.25">
      <c r="A2891" s="9">
        <v>33786</v>
      </c>
      <c r="B2891" s="10" t="s">
        <v>6138</v>
      </c>
      <c r="C2891" s="11" t="s">
        <v>6139</v>
      </c>
      <c r="D2891" s="11" t="s">
        <v>985</v>
      </c>
    </row>
    <row r="2892" spans="1:4" x14ac:dyDescent="0.25">
      <c r="A2892" s="9">
        <v>33786</v>
      </c>
      <c r="B2892" s="10" t="s">
        <v>6140</v>
      </c>
      <c r="C2892" s="11" t="s">
        <v>6141</v>
      </c>
      <c r="D2892" s="11" t="s">
        <v>258</v>
      </c>
    </row>
  </sheetData>
  <autoFilter ref="A6:D2882"/>
  <mergeCells count="2">
    <mergeCell ref="A4:D4"/>
    <mergeCell ref="B5:D5"/>
  </mergeCells>
  <conditionalFormatting sqref="B7:B28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2021-07-13T19:48:35Z</dcterms:created>
  <dcterms:modified xsi:type="dcterms:W3CDTF">2022-02-09T16:33:27Z</dcterms:modified>
</cp:coreProperties>
</file>